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ment m'en servir" sheetId="1" state="visible" r:id="rId1"/>
    <sheet name="Brouillons à éditer" sheetId="2" state="visible" r:id="rId2"/>
  </sheets>
  <definedNames>
    <definedName name="_xlnm._FilterDatabase" localSheetId="1" hidden="1">'Brouillons à éditer'!$A$1:$M$257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6">
    <fill>
      <patternFill/>
    </fill>
    <fill>
      <patternFill patternType="gray125"/>
    </fill>
    <fill>
      <patternFill patternType="solid">
        <fgColor rgb="003F5B45"/>
      </patternFill>
    </fill>
    <fill>
      <patternFill patternType="solid">
        <fgColor rgb="00F6E6DE"/>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0">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6" customWidth="1" min="1" max="1"/>
    <col width="96" customWidth="1" min="2" max="2"/>
  </cols>
  <sheetData>
    <row r="1">
      <c r="A1" s="1" t="inlineStr">
        <is>
          <t>Ce que je te demande</t>
        </is>
      </c>
      <c r="B1" s="2" t="inlineStr"/>
    </row>
    <row r="2">
      <c r="A2" s="2" t="inlineStr"/>
      <c r="B2" s="2" t="inlineStr"/>
    </row>
    <row r="3" ht="46" customHeight="1">
      <c r="A3" s="3" t="inlineStr">
        <is>
          <t>Les trois colonnes jaunes</t>
        </is>
      </c>
      <c r="B3" s="2" t="inlineStr">
        <is>
          <t>TA VERSION : réécris le courriel comme tu l'aurais écrit. Même un seul, ça suffit pour me montrer ce qui cloche. CE QUI N'ALLAIT PAS : une phrase, même sèche. Verdict : une liste déroulante.</t>
        </is>
      </c>
    </row>
    <row r="4" ht="46" customHeight="1">
      <c r="A4" s="3" t="inlineStr">
        <is>
          <t>Le plus utile</t>
        </is>
      </c>
      <c r="B4" s="2" t="inlineStr">
        <is>
          <t>Cinq ou six réécritures valent mieux que 256 verdicts. Prends de préférence des cas différents : un journaliste qui t'a déjà couvert, un contact froid, un régional, un de radio. Je vais en tirer la règle, pas juste corriger ces cas-là.</t>
        </is>
      </c>
    </row>
    <row r="5" ht="46" customHeight="1">
      <c r="A5" s="3" t="inlineStr">
        <is>
          <t>Ce qui m'aide le plus</t>
        </is>
      </c>
      <c r="B5" s="2" t="inlineStr">
        <is>
          <t>Les phrases que tu ne dirais jamais. Si une tournure sonne fausse, souligne-la. C'est plus utile qu'un commentaire général sur le ton.</t>
        </is>
      </c>
    </row>
    <row r="6">
      <c r="A6" s="2" t="inlineStr"/>
      <c r="B6" s="2" t="inlineStr"/>
    </row>
    <row r="7">
      <c r="A7" s="1" t="inlineStr">
        <is>
          <t>Ce qu'il y a dedans</t>
        </is>
      </c>
      <c r="B7" s="2" t="inlineStr"/>
    </row>
    <row r="8">
      <c r="A8" s="2" t="inlineStr"/>
      <c r="B8" s="2" t="inlineStr"/>
    </row>
    <row r="9" ht="46" customHeight="1">
      <c r="A9" s="3" t="inlineStr">
        <is>
          <t>256 lignes</t>
        </is>
      </c>
      <c r="B9" s="2" t="inlineStr">
        <is>
          <t>37 de la liste chaude (fond rosé dans la colonne Liste), 219 de la liste froide FPJQ, avec leur priorité A, B ou C.</t>
        </is>
      </c>
    </row>
    <row r="10" ht="46" customHeight="1">
      <c r="A10" s="3" t="inlineStr">
        <is>
          <t>Tri et filtre</t>
        </is>
      </c>
      <c r="B10" s="2" t="inlineStr">
        <is>
          <t>Le filtre est actif sur toutes les colonnes. Fige la première ligne. Filtre sur Liste = chaude pour commencer par les plus importants.</t>
        </is>
      </c>
    </row>
    <row r="11" ht="46" customHeight="1">
      <c r="A11" s="3" t="inlineStr">
        <is>
          <t>Colonne Angle</t>
        </is>
      </c>
      <c r="B11" s="2" t="inlineStr">
        <is>
          <t>A : a déjà couvert Lasclay. B : régional. C : agriculture et filière. D : environnement et monarques. E : affaires et manufacturier. F : plein air. G : style de vie. I : radio et télé. J : a couvert l'asclépiade sans jamais parler à Lasclay.</t>
        </is>
      </c>
    </row>
    <row r="12" ht="46" customHeight="1">
      <c r="A12" s="3" t="inlineStr">
        <is>
          <t>Contexte connu</t>
        </is>
      </c>
      <c r="B12" s="2" t="inlineStr">
        <is>
          <t>Pour la liste chaude, c'est le sujet du dernier échange. Pour la liste froide, ce sont les secteurs déclarés au répertoire FPJQ.</t>
        </is>
      </c>
    </row>
    <row r="13">
      <c r="A13" s="2" t="inlineStr"/>
      <c r="B13" s="2" t="inlineStr"/>
    </row>
    <row r="14">
      <c r="A14" s="1" t="inlineStr">
        <is>
          <t>Rappels</t>
        </is>
      </c>
      <c r="B14" s="2" t="inlineStr"/>
    </row>
    <row r="15">
      <c r="A15" s="2" t="inlineStr"/>
      <c r="B15" s="2" t="inlineStr"/>
    </row>
    <row r="16" ht="46" customHeight="1">
      <c r="A16" s="3" t="inlineStr">
        <is>
          <t>Diffusion</t>
        </is>
      </c>
      <c r="B16" s="2" t="inlineStr">
        <is>
          <t>Jeudi 17 septembre 2026, 20 h (20 h 30 NT), CBC et CBC Gem. Saison 21, épisode 1. Prévente le samedi 12 septembre à 9 h.</t>
        </is>
      </c>
    </row>
    <row r="17" ht="46" customHeight="1">
      <c r="A17" s="3" t="inlineStr">
        <is>
          <t>Interdits CBC</t>
        </is>
      </c>
      <c r="B17" s="2" t="inlineStr">
        <is>
          <t>Rien sur l'issue avant le 17. Aucun logo ni marque, aucun « vu à Dragons' Den ».</t>
        </is>
      </c>
    </row>
    <row r="18" ht="46" customHeight="1">
      <c r="A18" s="3" t="inlineStr">
        <is>
          <t>Ne pas envoyer</t>
        </is>
      </c>
      <c r="B18" s="2" t="inlineStr">
        <is>
          <t>Anne-Sophie Roy à l'adresse Québecor (doublon de sa ligne Radio-Canada). Annie Lafrance et Francis Higgins en liste froide (doublons de la liste chaude).</t>
        </is>
      </c>
    </row>
    <row r="19" ht="46" customHeight="1">
      <c r="A19" s="3" t="inlineStr">
        <is>
          <t>Courriels manquants</t>
        </is>
      </c>
      <c r="B19" s="2" t="inlineStr">
        <is>
          <t>Sophie Poisson, Caroline Bertrand, Karine Benoist, Antoine Stab.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4" customWidth="1" min="7" max="7"/>
    <col width="7" customWidth="1" min="8" max="8"/>
    <col width="40" customWidth="1" min="9" max="9"/>
    <col width="78" customWidth="1" min="10" max="10"/>
    <col width="78" customWidth="1" min="11" max="11"/>
    <col width="44" customWidth="1" min="12" max="12"/>
    <col width="14" customWidth="1" min="13" max="13"/>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Objet</t>
        </is>
      </c>
      <c r="J1" s="4" t="inlineStr">
        <is>
          <t>Brouillon actuel</t>
        </is>
      </c>
      <c r="K1" s="4" t="inlineStr">
        <is>
          <t>TA VERSION</t>
        </is>
      </c>
      <c r="L1" s="4" t="inlineStr">
        <is>
          <t>CE QUI N'ALLAIT PAS</t>
        </is>
      </c>
      <c r="M1" s="4" t="inlineStr">
        <is>
          <t>Verdict</t>
        </is>
      </c>
    </row>
    <row r="2" ht="15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7" t="inlineStr">
        <is>
          <t>Suite a votre article de 2026 sur l'asclepiade</t>
        </is>
      </c>
      <c r="J2" s="8" t="inlineStr">
        <is>
          <t>Bonjour Sylvain,
En mai, vous vous intéressiez au transfert de notre production textile en Tunisie. Il y a
une suite : le 17 septembre, je vais présenter Lasclay dans le premier épisode de la 21e
saison de Dragons' Den, sur CBC et CBC Gem.
Aller défendre une entreprise québécoise à la télévision nationale quelques mois après
avoir sorti l'assemblage du Québec, ça se raconte mal en une ligne. C'est pour ça que je
préfère vous en parler.
Ce que je peux expliquer : pourquoi l'isolant reste transformé à Limoilou, pourquoi la
coquille se fait ailleurs, et ce que le virage a coûté. Ce que je ne peux pas dire avant le
17, c'est comment la rencontre s'est terminée.</t>
        </is>
      </c>
      <c r="K2" s="9" t="inlineStr"/>
      <c r="L2" s="9" t="inlineStr"/>
      <c r="M2" s="9" t="inlineStr"/>
    </row>
    <row r="3" ht="15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7" t="inlineStr">
        <is>
          <t>Suite a votre article de 2026 sur l'asclepiade</t>
        </is>
      </c>
      <c r="J3" s="8" t="inlineStr">
        <is>
          <t>Bonjour Stéphanie,
Vous avez écrit « La sinueuse route de la soie du Nord » en février. La route continue : le
17 septembre, Lasclay est dans le premier épisode de la 21e saison de Dragons' Den, sur CBC
et CBC Gem.
Je ne peux pas dire comment ça s'est passé avant la diffusion. Mais si le sujet vous
intéresse pour un suivi, je suis disponible avant ou après.</t>
        </is>
      </c>
      <c r="K3" s="9" t="inlineStr"/>
      <c r="L3" s="9" t="inlineStr"/>
      <c r="M3" s="9" t="inlineStr"/>
    </row>
    <row r="4" ht="15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7" t="inlineStr">
        <is>
          <t>Suite a votre article de 2025 sur l'asclepiade</t>
        </is>
      </c>
      <c r="J4" s="8" t="inlineStr">
        <is>
          <t>Bonjour Chloé,
Vous aviez titré « Lasclay devant le dilemme de fabriquer au Québec » en décembre dernier.
Neuf mois plus tard, le dilemme est tranché et il tient : l'asclépiade et l'isolant restent
à Limoilou, la coquille se fait en Tunisie, et le manteau se vend autour de 300 $.
Le 17 septembre, je vais défendre tout ça dans le premier épisode de la 21e saison de
Dragons' Den, sur CBC et CBC Gem. Je ne peux pas dire comment ça s'est terminé avant la
diffusion.
Si vous voulez le bilan neuf mois après votre article, y compris ce qui n'a pas marché, je
suis disponible.</t>
        </is>
      </c>
      <c r="K4" s="9" t="inlineStr"/>
      <c r="L4" s="9" t="inlineStr"/>
      <c r="M4" s="9" t="inlineStr"/>
    </row>
    <row r="5" ht="15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7" t="inlineStr">
        <is>
          <t>Invite disponible : Lasclay a Dragons' Den le 17 septembre</t>
        </is>
      </c>
      <c r="J5" s="8" t="inlineStr">
        <is>
          <t>Bonjour Melissa,
On s'était parlé pour Pleins feux sur Québec en septembre dernier. Cette année, la date
tombe presque au même endroit : le 17 septembre, Lasclay est dans le premier épisode de la
21e saison de Dragons' Den, sur CBC et CBC Gem.
Une entreprise de Limoilou qui va expliquer à un auditoire pancanadien pourquoi la mauvaise
herbe des champs de maïs peut isoler un manteau. Je suis disponible la semaine du 14 et le
vendredi 18 au matin.</t>
        </is>
      </c>
      <c r="K5" s="9" t="inlineStr"/>
      <c r="L5" s="9" t="inlineStr"/>
      <c r="M5" s="9" t="inlineStr"/>
    </row>
    <row r="6" ht="15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7" t="inlineStr">
        <is>
          <t>Suite a votre article de 2025 sur l'asclepiade</t>
        </is>
      </c>
      <c r="J6" s="8" t="inlineStr">
        <is>
          <t>Bonjour Anne-Sophie,
Vous nous aviez appelés en mars 2025 pour votre reportage sur le dropshipping, comme
contre-exemple d'une entreprise qui fabrique vraiment. Et en décembre 2020, vous aviez signé
un des tout premiers articles sur nos mitaines.
Cinq ans plus tard : le 17 septembre, Lasclay est dans le premier épisode de la 21e saison
de Dragons' Den, sur CBC et CBC Gem.
Ce qui a changé, et qui n'est pas confortable à dire : on ne fabrique plus la majorité de
nos produits finis au Québec. L'asclépiade et l'isolant, oui, toujours à Limoilou.
L'assemblage textile, non. C'est le sujet le plus intéressant que j'aie à offrir.</t>
        </is>
      </c>
      <c r="K6" s="9" t="inlineStr"/>
      <c r="L6" s="9" t="inlineStr"/>
      <c r="M6" s="9" t="inlineStr"/>
    </row>
    <row r="7" ht="15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7" t="inlineStr">
        <is>
          <t>Suite a votre article de 2024 sur l'asclepiade</t>
        </is>
      </c>
      <c r="J7" s="8" t="inlineStr">
        <is>
          <t>Bonjour Annie,
Vous aviez écrit « L'asclépiade : plus que la fibre de demain » en avril 2024, et vous
m'aviez cité disant qu'on continuait d'y croire. On y croit encore, et le 17 septembre je
vais aller le plaider dans le premier épisode de la 21e saison de Dragons' Den, sur CBC et
CBC Gem.
Ce qui a changé depuis votre article : on a arrêté d'assembler la majorité de nos textiles
au Québec. C'est ce qui a permis de mettre un manteau d'asclépiade à 300 $ sur le marché,
et ça a coûté des emplois en production.
Je ne peux pas dire comment la rencontre s'est terminée avant le 17. Le reste, je peux en
parler quand vous voulez.</t>
        </is>
      </c>
      <c r="K7" s="9" t="inlineStr"/>
      <c r="L7" s="9" t="inlineStr"/>
      <c r="M7" s="9" t="inlineStr"/>
    </row>
    <row r="8" ht="15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7" t="inlineStr">
        <is>
          <t>Suite a votre article de 2023 sur l'asclepiade</t>
        </is>
      </c>
      <c r="J8" s="8" t="inlineStr">
        <is>
          <t>Bonjour Marie,
Vous aviez écrit « Le timide retour de l'asclépiade » en novembre 2021. Le retour est moins
timide : le 17 septembre, Lasclay est dans le premier épisode de la 21e saison de Dragons'
Den, sur CBC et CBC Gem.
Côté plein air, ce qui a changé depuis votre article, c'est qu'il y a maintenant un manteau
et une veste à inserts d'asclépiade amovibles. On met l'isolant pour les grands froids, on
le retire au printemps, on le remplace s'il se dégrade.
Je préfère que vous testiez plutôt que de me croire sur parole. Je peux vous en envoyer un
avant l'hiver.</t>
        </is>
      </c>
      <c r="K8" s="9" t="inlineStr"/>
      <c r="L8" s="9" t="inlineStr"/>
      <c r="M8" s="9" t="inlineStr"/>
    </row>
    <row r="9" ht="15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7" t="inlineStr">
        <is>
          <t>Invite disponible : Lasclay a Dragons' Den le 17 septembre</t>
        </is>
      </c>
      <c r="J9" s="8" t="inlineStr">
        <is>
          <t>Bonjour Sylvie,
En novembre 2023, vous nous aviez contactés pour le suivi d'une précommande qui traînait.
Vous aviez raison de le faire, et c'est resté un des irritants les plus réels de notre
modèle.
Depuis, on sort graduellement de la précommande pour vendre du déjà produit. Ce n'est pas
instantané, parce que l'asclépiade demande beaucoup de planification, mais c'est la
direction.
Je vous écris parce que le 17 septembre, Lasclay est dans le premier épisode de la 21e
saison de Dragons' Den, sur CBC et CBC Gem. Si un jour vous refaites un sujet sur les
délais de précommande au Québec, je suis prêt à parler des nôtres sans les enjoliver.</t>
        </is>
      </c>
      <c r="K9" s="9" t="inlineStr"/>
      <c r="L9" s="9" t="inlineStr"/>
      <c r="M9" s="9" t="inlineStr"/>
    </row>
    <row r="10" ht="15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7" t="inlineStr">
        <is>
          <t>Suite a votre article de 2023 sur l'asclepiade</t>
        </is>
      </c>
      <c r="J10" s="8" t="inlineStr">
        <is>
          <t>Bonjour Hélène,
On s'était parlé en novembre 2023 pour du matériel. Voici une nouvelle qui pourrait vous
servir : le 17 septembre, Lasclay est dans le premier épisode de la 21e saison de Dragons'
Den, sur CBC et CBC Gem.
Le contraste se photographie bien : la gousse dans le champ, la soie blanche dans la main,
le manteau porté en ville. C'est la même plante que les agriculteurs arrachent depuis 50 ans.
L'atelier de Limoilou est ouvert si ça vous intéresse de voir la matière.</t>
        </is>
      </c>
      <c r="K10" s="9" t="inlineStr"/>
      <c r="L10" s="9" t="inlineStr"/>
      <c r="M10" s="9" t="inlineStr"/>
    </row>
    <row r="11" ht="15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7" t="inlineStr">
        <is>
          <t>Suite a votre article de 2023 sur l'asclepiade</t>
        </is>
      </c>
      <c r="J11" s="8" t="inlineStr">
        <is>
          <t>Bonjour Marie-Soleil,
On s'était parlé en janvier 2023 pour Le Soleil. L'atelier est toujours à Limoilou, et le
17 septembre il passe à la télévision nationale : Lasclay est dans le premier épisode de la
21e saison de Dragons' Den, sur CBC et CBC Gem.
L'angle qui me semble le plus intéressant pour Québec : c'est ici que se fait la
transformation de l'isolant d'asclépiade, et c'est la seule étape qu'on n'a pas délocalisée
quand on a sorti l'assemblage textile du Québec l'an dernier.</t>
        </is>
      </c>
      <c r="K11" s="9" t="inlineStr"/>
      <c r="L11" s="9" t="inlineStr"/>
      <c r="M11" s="9" t="inlineStr"/>
    </row>
    <row r="12" ht="15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7" t="inlineStr">
        <is>
          <t>Suite a votre article de 2023 sur l'asclepiade</t>
        </is>
      </c>
      <c r="J12" s="8" t="inlineStr">
        <is>
          <t>Bonjour Sandra,
On s'était parlé d'asclépiade en janvier 2023. Depuis, le monarque a vu son statut d'espèce
en voie de disparition confirmé au Canada en 2024, et les États-Unis ont proposé de
l'inscrire comme espèce menacée.
Le 17 septembre, je vais défendre l'idée qu'il faut rendre l'asclépiade payante pour que les
agriculteurs la gardent dans leurs champs. C'est dans le premier épisode de la 21e saison de
Dragons' Den, sur CBC et CBC Gem.
Je tiens à être clair, parce que c'est souvent mal raconté : acheter un produit ne sauve pas
un papillon. Le lien est systémique. C'est la nuance que j'ai le plus envie d'expliquer.</t>
        </is>
      </c>
      <c r="K12" s="9" t="inlineStr"/>
      <c r="L12" s="9" t="inlineStr"/>
      <c r="M12" s="9" t="inlineStr"/>
    </row>
    <row r="13" ht="15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7" t="inlineStr">
        <is>
          <t>Suite a votre article de 2022 sur l'asclepiade</t>
        </is>
      </c>
      <c r="J13" s="8" t="inlineStr">
        <is>
          <t>Bonjour Ariane,
Vous aviez couvert nos nouveaux produits d'asclépiade en novembre 2022. Trois ans plus tard,
le catalogue est passé à plus de 40 produits, et La Tribune a repris en décembre dernier
l'article sur notre dilemme de fabrication.
Le 17 septembre, Lasclay est dans le premier épisode de la 21e saison de Dragons' Den, sur
CBC et CBC Gem. Je ne peux pas dire comment ça s'est terminé avant la diffusion.
Si l'Estrie vous intéresse dans cette histoire : c'est une des régions où l'asclépiade se
cultive, et les producteurs qui ont survécu à l'effondrement de la filière en 2018 sont
encore là.</t>
        </is>
      </c>
      <c r="K13" s="9" t="inlineStr"/>
      <c r="L13" s="9" t="inlineStr"/>
      <c r="M13" s="9" t="inlineStr"/>
    </row>
    <row r="14" ht="15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7" t="inlineStr">
        <is>
          <t>Suite a votre article de 2022 sur l'asclepiade</t>
        </is>
      </c>
      <c r="J14" s="8" t="inlineStr">
        <is>
          <t>Bonjour Eugénie,
En septembre 2022, on s'était parlé de notre glacière d'asclépiade imprimée en 3D. Quatre
ans plus tard, l'histoire s'est déplacée : le vrai problème n'était pas d'inventer un objet,
c'était d'industrialiser une matière qui n'a aucune chaîne d'approvisionnement.
On a bâti nos propres procédés parce qu'aucun sous-traitant ne voulait toucher à
l'asclépiade. Puis on a confié l'assemblage textile à l'externe. Les deux décisions se
défendent, et elles se contredisent en apparence.
Le 17 septembre, je vais présenter tout ça dans le premier épisode de la 21e saison de
Dragons' Den, sur CBC et CBC Gem.</t>
        </is>
      </c>
      <c r="K14" s="9" t="inlineStr"/>
      <c r="L14" s="9" t="inlineStr"/>
      <c r="M14" s="9" t="inlineStr"/>
    </row>
    <row r="15" ht="15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7" t="inlineStr">
        <is>
          <t>Suite a votre article de 2022 sur l'asclepiade</t>
        </is>
      </c>
      <c r="J15" s="8" t="inlineStr">
        <is>
          <t>Bonjour Rhéane,
On avait échangé pour le cahier Action climatique en juillet 2022. Voici où en est
l'asclépiade quatre ans plus tard.
C'est une vivace indigène qui se cultive avec peu d'intrants, qui stocke du carbone dans un
système racinaire pérenne, et qui est la seule plante hôte des chenilles du monarque. Le
pari de Lasclay est économique avant d'être écologique : si elle paie, les agriculteurs la
gardent.
Le 17 septembre, je vais le plaider dans le premier épisode de la 21e saison de Dragons'
Den, sur CBC et CBC Gem. Je précise toujours la même chose : un achat ne sauve pas un
papillon, et je me méfie de ceux qui prétendent le contraire.</t>
        </is>
      </c>
      <c r="K15" s="9" t="inlineStr"/>
      <c r="L15" s="9" t="inlineStr"/>
      <c r="M15" s="9" t="inlineStr"/>
    </row>
    <row r="16" ht="15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7" t="inlineStr">
        <is>
          <t>Invite disponible : Lasclay a Dragons' Den le 17 septembre</t>
        </is>
      </c>
      <c r="J16" s="8" t="inlineStr">
        <is>
          <t>Bonjour Anaïs,
On s'était parlé du programme de semences en mai 2022. Depuis, la Campagne nationale de
plantation en est à sa 5e édition et on a distribué environ 10 millions de graines
d'asclépiade en Amérique du Nord.
Le 17 septembre, Lasclay est dans le premier épisode de la 21e saison de Dragons' Den, sur
CBC et CBC Gem. Je suis disponible pour une entrevue la semaine du 14 et le vendredi 18 au
matin.</t>
        </is>
      </c>
      <c r="K16" s="9" t="inlineStr"/>
      <c r="L16" s="9" t="inlineStr"/>
      <c r="M16" s="9" t="inlineStr"/>
    </row>
    <row r="17" ht="150" customHeight="1">
      <c r="A17" s="5" t="inlineStr">
        <is>
          <t>chaude</t>
        </is>
      </c>
      <c r="B17" s="6" t="inlineStr">
        <is>
          <t>Julia Haurio</t>
        </is>
      </c>
      <c r="C17" s="6" t="inlineStr">
        <is>
          <t>Unpointcinq</t>
        </is>
      </c>
      <c r="D17" s="6" t="inlineStr">
        <is>
          <t>jhaurio@unpointcinq.ca</t>
        </is>
      </c>
      <c r="E17" s="6" t="inlineStr"/>
      <c r="F17" s="6" t="inlineStr">
        <is>
          <t>2022-01-21</t>
        </is>
      </c>
      <c r="G17" s="7" t="inlineStr">
        <is>
          <t>Impact climatique asclépiade</t>
        </is>
      </c>
      <c r="H17" s="7" t="inlineStr">
        <is>
          <t>A</t>
        </is>
      </c>
      <c r="I17" s="7" t="inlineStr">
        <is>
          <t>Suite a votre article de 2022 sur l'asclepiade</t>
        </is>
      </c>
      <c r="J17" s="8" t="inlineStr">
        <is>
          <t>Bonjour Julia,
On avait creusé l'impact climatique de l'asclépiade ensemble en janvier 2022. J'ai depuis
une réponse plus honnête à vous donner, et elle est moins flatteuse qu'avant.
Les émissions liées à la récolte restent faibles comparées aux autres isolants, et à poids
égal la fibre isole un peu plus que le duvet, donc en théorie il en faut moins. Mais on a
sorti l'assemblage textile du Québec l'an dernier, ce qui ajoute du transport. Le bilan
complet, personne ne l'a fait, moi non plus.
Le 17 septembre, Lasclay est dans le premier épisode de la 21e saison de Dragons' Den, sur
CBC et CBC Gem. Si vous voulez creuser cette contradiction-là, elle est réelle et je n'ai
pas envie de la cacher.</t>
        </is>
      </c>
      <c r="K17" s="9" t="inlineStr"/>
      <c r="L17" s="9" t="inlineStr"/>
      <c r="M17" s="9" t="inlineStr"/>
    </row>
    <row r="18" ht="150" customHeight="1">
      <c r="A18" s="5" t="inlineStr">
        <is>
          <t>chaude</t>
        </is>
      </c>
      <c r="B18" s="6" t="inlineStr">
        <is>
          <t>Protégez-Vous (contact général)</t>
        </is>
      </c>
      <c r="C18" s="6" t="inlineStr">
        <is>
          <t>Protégez-Vous</t>
        </is>
      </c>
      <c r="D18" s="6" t="inlineStr">
        <is>
          <t>contact@protegez-vous.ca</t>
        </is>
      </c>
      <c r="E18" s="6" t="inlineStr"/>
      <c r="F18" s="6" t="inlineStr">
        <is>
          <t>2021-11-19</t>
        </is>
      </c>
      <c r="G18" s="7" t="inlineStr">
        <is>
          <t>Étude de marché sur les glacières</t>
        </is>
      </c>
      <c r="H18" s="7" t="inlineStr">
        <is>
          <t>A</t>
        </is>
      </c>
      <c r="I18" s="7" t="inlineStr">
        <is>
          <t>Suite a votre article de 2021 sur l'asclepiade</t>
        </is>
      </c>
      <c r="J18" s="8" t="inlineStr">
        <is>
          <t>Bonjour,
En novembre 2021, votre équipe nous avait contactés pour une étude de marché sur les
glacières. Nos sacs isothermes et nos glacières souples sont isolés à la soie d'asclépiade,
une fibre creuse et hydrophobe attachée aux graines de la plante.
Le 17 septembre, Lasclay est dans le premier épisode de la 21e saison de Dragons' Den, sur
CBC et CBC Gem.
Si un banc d'essai sur les glacières souples est prévu, je fournis les produits sans
condition et sans droit de regard sur les résultats. C'est le seul type de preuve qui vaut
quelque chose pour une matière que personne ne connaît.</t>
        </is>
      </c>
      <c r="K18" s="9" t="inlineStr"/>
      <c r="L18" s="9" t="inlineStr"/>
      <c r="M18" s="9" t="inlineStr"/>
    </row>
    <row r="19" ht="150" customHeight="1">
      <c r="A19" s="5" t="inlineStr">
        <is>
          <t>chaude</t>
        </is>
      </c>
      <c r="B19" s="6" t="inlineStr">
        <is>
          <t>Marc Tison</t>
        </is>
      </c>
      <c r="C19" s="6" t="inlineStr">
        <is>
          <t>La Presse</t>
        </is>
      </c>
      <c r="D19" s="6" t="inlineStr">
        <is>
          <t>mtison1@lapresse.ca</t>
        </is>
      </c>
      <c r="E19" s="6" t="inlineStr"/>
      <c r="F19" s="6" t="inlineStr">
        <is>
          <t>2021-09-20</t>
        </is>
      </c>
      <c r="G19" s="7" t="inlineStr">
        <is>
          <t>Entrevue — section Affaires</t>
        </is>
      </c>
      <c r="H19" s="7" t="inlineStr">
        <is>
          <t>A</t>
        </is>
      </c>
      <c r="I19" s="7" t="inlineStr">
        <is>
          <t>Suite a votre article de 2021 sur l'asclepiade</t>
        </is>
      </c>
      <c r="J19" s="8" t="inlineStr">
        <is>
          <t>Bonjour Marc,
On s'était parlé pour la section Affaires en septembre 2021. À l'époque, on venait de
rapatrier notre production : une matelasseuse usagée achetée en Ontario, des procédés
inventés parce qu'aucun sous-traitant ne voulait toucher à la fibre.
En 2025, on a fait l'inverse et confié l'assemblage textile à l'externe. C'est ce qui a
permis un manteau autour de 300 $, après des tentatives de l'industrie à plus de 500 $ et
1000 $ qui ont toutes été discontinuées.
Le 17 septembre, je présente cette histoire dans le premier épisode de la 21e saison de
Dragons' Den, sur CBC et CBC Gem. Je ne peux pas dire comment ça s'est terminé avant la
diffusion.</t>
        </is>
      </c>
      <c r="K19" s="9" t="inlineStr"/>
      <c r="L19" s="9" t="inlineStr"/>
      <c r="M19" s="9" t="inlineStr"/>
    </row>
    <row r="20" ht="150" customHeight="1">
      <c r="A20" s="5" t="inlineStr">
        <is>
          <t>chaude</t>
        </is>
      </c>
      <c r="B20" s="6" t="inlineStr">
        <is>
          <t>Valérie Simard</t>
        </is>
      </c>
      <c r="C20" s="6" t="inlineStr">
        <is>
          <t>La Presse</t>
        </is>
      </c>
      <c r="D20" s="6" t="inlineStr">
        <is>
          <t>vsimard@lapresse.ca</t>
        </is>
      </c>
      <c r="E20" s="6" t="inlineStr"/>
      <c r="F20" s="6" t="inlineStr">
        <is>
          <t>2021-09-17</t>
        </is>
      </c>
      <c r="G20" s="7" t="inlineStr">
        <is>
          <t>Demande média</t>
        </is>
      </c>
      <c r="H20" s="7" t="inlineStr">
        <is>
          <t>A</t>
        </is>
      </c>
      <c r="I20" s="7" t="inlineStr">
        <is>
          <t>Suite a votre article de 2021 sur l'asclepiade</t>
        </is>
      </c>
      <c r="J20" s="8" t="inlineStr">
        <is>
          <t>Bonjour Valérie,
Vous aviez présenté nos moufles isolées à l'asclépiade le 17 septembre 2021. La diffusion
tombe cinq ans jour pour jour : le 17 septembre 2026, Lasclay est dans le premier épisode de
la 21e saison de Dragons' Den, sur CBC et CBC Gem.
Entre les deux dates : le catalogue est passé de quelques accessoires à plus de 40 produits,
et on a arrêté d'assembler la majorité de nos textiles au Québec. La deuxième partie est
moins agréable à dire que la première.
Je ne peux rien révéler de l'issue avant la diffusion. Le reste, je peux en parler avant ou
après.</t>
        </is>
      </c>
      <c r="K20" s="9" t="inlineStr"/>
      <c r="L20" s="9" t="inlineStr"/>
      <c r="M20" s="9" t="inlineStr"/>
    </row>
    <row r="21" ht="150" customHeight="1">
      <c r="A21" s="5" t="inlineStr">
        <is>
          <t>chaude</t>
        </is>
      </c>
      <c r="B21" s="6" t="inlineStr">
        <is>
          <t>Justine Friis</t>
        </is>
      </c>
      <c r="C21" s="6" t="inlineStr">
        <is>
          <t>Unpointcinq</t>
        </is>
      </c>
      <c r="D21" s="6" t="inlineStr">
        <is>
          <t>jfriis@unpointcinq.ca</t>
        </is>
      </c>
      <c r="E21" s="6" t="inlineStr"/>
      <c r="F21" s="6" t="inlineStr">
        <is>
          <t>2021-09-08</t>
        </is>
      </c>
      <c r="G21" s="7" t="inlineStr">
        <is>
          <t>Impact climatique asclépiade</t>
        </is>
      </c>
      <c r="H21" s="7" t="inlineStr">
        <is>
          <t>A</t>
        </is>
      </c>
      <c r="I21" s="7" t="inlineStr">
        <is>
          <t>Suite a votre article de 2021 sur l'asclepiade</t>
        </is>
      </c>
      <c r="J21" s="8" t="inlineStr">
        <is>
          <t>Bonjour Justine,
Vous aviez travaillé sur l'impact climatique de l'asclépiade en septembre 2021. Cinq ans
plus tard, le statut du monarque comme espèce en voie de disparition a été confirmé au
Canada, et les États-Unis ont proposé de l'inscrire comme menacée.
Le 17 septembre, je vais défendre la même idée qu'à l'époque, dans le premier épisode de la
21e saison de Dragons' Den, sur CBC et CBC Gem : la conservation passe par un débouché
économique, pas par la charité.
Ce que je dis toujours, et qui déplaît parfois : acheter un produit ne sauve pas un papillon
en particulier.</t>
        </is>
      </c>
      <c r="K21" s="9" t="inlineStr"/>
      <c r="L21" s="9" t="inlineStr"/>
      <c r="M21" s="9" t="inlineStr"/>
    </row>
    <row r="22" ht="150" customHeight="1">
      <c r="A22" s="5" t="inlineStr">
        <is>
          <t>chaude</t>
        </is>
      </c>
      <c r="B22" s="6" t="inlineStr">
        <is>
          <t>Alex Perreault</t>
        </is>
      </c>
      <c r="C22" s="6" t="inlineStr">
        <is>
          <t>Radio-Canada</t>
        </is>
      </c>
      <c r="D22" s="6" t="inlineStr">
        <is>
          <t>alex.perreault@radio-canada.ca</t>
        </is>
      </c>
      <c r="E22" s="6" t="inlineStr"/>
      <c r="F22" s="6" t="inlineStr">
        <is>
          <t>2021-07-22</t>
        </is>
      </c>
      <c r="G22" s="7" t="inlineStr">
        <is>
          <t>Entrevue Radio-Canada</t>
        </is>
      </c>
      <c r="H22" s="7" t="inlineStr">
        <is>
          <t>A</t>
        </is>
      </c>
      <c r="I22" s="7" t="inlineStr">
        <is>
          <t>Suite a votre article de 2021 sur l'asclepiade</t>
        </is>
      </c>
      <c r="J22" s="8" t="inlineStr">
        <is>
          <t>Bonjour Alex,
On s'était parlé en juillet 2021. Le 17 septembre, Lasclay est dans le premier épisode de la
21e saison de Dragons' Den, sur CBC et CBC Gem.
Le sujet en une phrase : une entreprise de Limoilou va expliquer à un auditoire pancanadien
pourquoi la mauvaise herbe des champs de maïs peut isoler un manteau.
Disponible pour une entrevue la semaine du 14 et le vendredi 18 au matin.</t>
        </is>
      </c>
      <c r="K22" s="9" t="inlineStr"/>
      <c r="L22" s="9" t="inlineStr"/>
      <c r="M22" s="9" t="inlineStr"/>
    </row>
    <row r="23" ht="150" customHeight="1">
      <c r="A23" s="5" t="inlineStr">
        <is>
          <t>chaude</t>
        </is>
      </c>
      <c r="B23" s="6" t="inlineStr">
        <is>
          <t>Francis Higgins</t>
        </is>
      </c>
      <c r="C23" s="6" t="inlineStr">
        <is>
          <t>Le Soleil</t>
        </is>
      </c>
      <c r="D23" s="6" t="inlineStr">
        <is>
          <t>fhiggins@lesoleil.com</t>
        </is>
      </c>
      <c r="E23" s="6" t="inlineStr"/>
      <c r="F23" s="6" t="inlineStr">
        <is>
          <t>2021-07-07</t>
        </is>
      </c>
      <c r="G23" s="7" t="inlineStr">
        <is>
          <t>Demande de presse — Le Soleil de Québec</t>
        </is>
      </c>
      <c r="H23" s="7" t="inlineStr">
        <is>
          <t>A</t>
        </is>
      </c>
      <c r="I23" s="7" t="inlineStr">
        <is>
          <t>Suite a votre article de 2021 sur l'asclepiade</t>
        </is>
      </c>
      <c r="J23" s="8" t="inlineStr">
        <is>
          <t>Bonjour Francis,
On s'était parlé pour Le Soleil en juillet 2021. L'atelier est toujours à Limoilou, et le 17
septembre il passe à la télévision nationale : Lasclay est dans le premier épisode de la 21e
saison de Dragons' Den, sur CBC et CBC Gem.
Pour Québec, l'angle qui tient : la transformation de l'isolant d'asclépiade est la seule
étape qu'on a refusé de délocaliser quand on a sorti l'assemblage textile du Québec.</t>
        </is>
      </c>
      <c r="K23" s="9" t="inlineStr"/>
      <c r="L23" s="9" t="inlineStr"/>
      <c r="M23" s="9" t="inlineStr"/>
    </row>
    <row r="24" ht="150" customHeight="1">
      <c r="A24" s="5" t="inlineStr">
        <is>
          <t>chaude</t>
        </is>
      </c>
      <c r="B24" s="6" t="inlineStr">
        <is>
          <t>Fanny Samson</t>
        </is>
      </c>
      <c r="C24" s="6" t="inlineStr">
        <is>
          <t>Radio-Canada</t>
        </is>
      </c>
      <c r="D24" s="6" t="inlineStr">
        <is>
          <t>fanny.samson@radio-canada.ca</t>
        </is>
      </c>
      <c r="E24" s="6" t="inlineStr"/>
      <c r="F24" s="6" t="inlineStr">
        <is>
          <t>2021-03-13</t>
        </is>
      </c>
      <c r="G24" s="7" t="inlineStr">
        <is>
          <t>Reportage</t>
        </is>
      </c>
      <c r="H24" s="7" t="inlineStr">
        <is>
          <t>A</t>
        </is>
      </c>
      <c r="I24" s="7" t="inlineStr">
        <is>
          <t>Suite a votre article de 2021 sur l'asclepiade</t>
        </is>
      </c>
      <c r="J24" s="8" t="inlineStr">
        <is>
          <t>Bonjour Fanny,
Vous aviez titré « Les grandes promesses de l'asclépiade » en mars 2021. Cinq ans plus tard,
je peux faire le bilan des promesses, y compris celles qui n'ont pas été tenues.
Tenues : il y a des produits finis, l'isolant se transforme au Québec, on achète encore de
l'asclépiade québécoise, et un manteau se vend autour de 300 $. Pas tenues : la
mécanisation de la récolte n'est pas réglée, et l'assemblage textile est sorti du Québec.
Le 17 septembre, Lasclay est dans le premier épisode de la 21e saison de Dragons' Den, sur
CBC et CBC Gem. Je ne peux pas dire comment ça s'est terminé avant la diffusion.</t>
        </is>
      </c>
      <c r="K24" s="9" t="inlineStr"/>
      <c r="L24" s="9" t="inlineStr"/>
      <c r="M24" s="9" t="inlineStr"/>
    </row>
    <row r="25" ht="150" customHeight="1">
      <c r="A25" s="5" t="inlineStr">
        <is>
          <t>chaude</t>
        </is>
      </c>
      <c r="B25" s="6" t="inlineStr">
        <is>
          <t>Martin Ménard</t>
        </is>
      </c>
      <c r="C25" s="6" t="inlineStr">
        <is>
          <t>La Terre de chez nous</t>
        </is>
      </c>
      <c r="D25" s="6" t="inlineStr">
        <is>
          <t>mmenard@laterre.ca</t>
        </is>
      </c>
      <c r="E25" s="6" t="inlineStr"/>
      <c r="F25" s="6" t="inlineStr">
        <is>
          <t>2021-01-26</t>
        </is>
      </c>
      <c r="G25" s="7" t="inlineStr">
        <is>
          <t>Entrevue La Terre</t>
        </is>
      </c>
      <c r="H25" s="7" t="inlineStr">
        <is>
          <t>A</t>
        </is>
      </c>
      <c r="I25" s="7" t="inlineStr">
        <is>
          <t>Suite a votre article de 2021 sur l'asclepiade</t>
        </is>
      </c>
      <c r="J25" s="8" t="inlineStr">
        <is>
          <t>Bonjour Martin,
On s'était parlé à La Terre en janvier 2021. Je vous écris parce qu'il y a du nouveau, mais
la télévision n'est pas le sujet le plus intéressant pour vos lecteurs.
Le sujet, c'est celui-ci : huit ans après l'effondrement de la filière, est-ce qu'il y a
enfin un acheteur stable au bout du champ. On achète encore de l'asclépiade québécoise et on
la transforme nous-mêmes à Québec. Ce que je ne peux toujours pas promettre à un producteur,
c'est un volume garanti sur plusieurs années, et la mécanisation de la récolte n'est pas
réglée.
Le contexte : le 17 septembre, je vais défendre l'asclépiade dans le premier épisode de la
21e saison de Dragons' Den, sur CBC. Ça donne de la visibilité à la plante, ce qui n'est pas
rien pour ceux qui la cultivent encore.
Je peux parler des volumes, de la fenêtre de récolte et de ce qui bloque, sans enjoliver.</t>
        </is>
      </c>
      <c r="K25" s="9" t="inlineStr"/>
      <c r="L25" s="9" t="inlineStr"/>
      <c r="M25" s="9" t="inlineStr"/>
    </row>
    <row r="26" ht="150" customHeight="1">
      <c r="A26" s="5" t="inlineStr">
        <is>
          <t>chaude</t>
        </is>
      </c>
      <c r="B26" s="6" t="inlineStr">
        <is>
          <t>Anne-Sophie Roy</t>
        </is>
      </c>
      <c r="C26" s="6" t="inlineStr">
        <is>
          <t>Québecor Média</t>
        </is>
      </c>
      <c r="D26" s="6" t="inlineStr">
        <is>
          <t>anne-sophie.roy@quebecormedia.com</t>
        </is>
      </c>
      <c r="E26" s="6" t="inlineStr"/>
      <c r="F26" s="6" t="inlineStr">
        <is>
          <t>2020-12-13</t>
        </is>
      </c>
      <c r="G26" s="7" t="inlineStr">
        <is>
          <t>Série d'articles</t>
        </is>
      </c>
      <c r="H26" s="7" t="inlineStr">
        <is>
          <t>A</t>
        </is>
      </c>
      <c r="I26" s="7" t="inlineStr">
        <is>
          <t>Suite a votre article de 2020 sur l'asclepiade</t>
        </is>
      </c>
      <c r="J26" s="8" t="inlineStr">
        <is>
          <t>NE PAS ENVOYER — même journaliste que la ligne Radio-Canada, à une ancienne adresse. Écrire à anne-sophie.roy@radio-canada.ca. Garder cette adresse en réserve si l'autre rebondit.</t>
        </is>
      </c>
      <c r="K26" s="9" t="inlineStr"/>
      <c r="L26" s="9" t="inlineStr"/>
      <c r="M26" s="9" t="inlineStr"/>
    </row>
    <row r="27" ht="150" customHeight="1">
      <c r="A27" s="5" t="inlineStr">
        <is>
          <t>chaude</t>
        </is>
      </c>
      <c r="B27" s="6" t="inlineStr">
        <is>
          <t>Raphaëlle Drouin</t>
        </is>
      </c>
      <c r="C27" s="6" t="inlineStr">
        <is>
          <t>URBANIA</t>
        </is>
      </c>
      <c r="D27" s="6" t="inlineStr">
        <is>
          <t>raphaelle.drouin@urbania.ca</t>
        </is>
      </c>
      <c r="E27" s="6" t="inlineStr"/>
      <c r="F27" s="6" t="inlineStr">
        <is>
          <t>2020-11-24</t>
        </is>
      </c>
      <c r="G27" s="7" t="inlineStr">
        <is>
          <t>Entrevue URBANIA</t>
        </is>
      </c>
      <c r="H27" s="7" t="inlineStr">
        <is>
          <t>A</t>
        </is>
      </c>
      <c r="I27" s="7" t="inlineStr">
        <is>
          <t>Suite a votre article de 2020 sur l'asclepiade</t>
        </is>
      </c>
      <c r="J27" s="8" t="inlineStr">
        <is>
          <t>Bonjour Raphaëlle,
Vous aviez écrit « Devenir viral avant même de se lancer en affaires » en janvier 2021.
Voici le chapitre suivant : le 17 septembre, on va défendre la même entreprise devant des
investisseurs à la télévision nationale, dans le premier épisode de la 21e saison de
Dragons' Den.
Ce qui s'est passé entre les deux : on a bâti une usine, on l'a démontée en partie, mis à
pied des gens, sorti l'assemblage textile du Québec, et vendu un manteau à 300 $. La
viralité de 2020 n'a rien réglé de tout ça, elle a juste rendu la chute plus visible.
Je ne peux pas dire comment la rencontre s'est terminée avant la diffusion. Le reste est
racontable.</t>
        </is>
      </c>
      <c r="K27" s="9" t="inlineStr"/>
      <c r="L27" s="9" t="inlineStr"/>
      <c r="M27" s="9" t="inlineStr"/>
    </row>
    <row r="28" ht="150" customHeight="1">
      <c r="A28" s="5" t="inlineStr">
        <is>
          <t>chaude</t>
        </is>
      </c>
      <c r="B28" s="6" t="inlineStr">
        <is>
          <t>G. Roy</t>
        </is>
      </c>
      <c r="C28" s="6" t="inlineStr">
        <is>
          <t>Le Quotidien</t>
        </is>
      </c>
      <c r="D28" s="6" t="inlineStr">
        <is>
          <t>groy@lequotidien.com</t>
        </is>
      </c>
      <c r="E28" s="6" t="inlineStr"/>
      <c r="F28" s="6" t="inlineStr"/>
      <c r="G28" s="7" t="inlineStr"/>
      <c r="H28" s="7" t="inlineStr">
        <is>
          <t>A</t>
        </is>
      </c>
      <c r="I28" s="7" t="inlineStr">
        <is>
          <t>Suite a votre article de [année] sur l'asclepiade</t>
        </is>
      </c>
      <c r="J28" s="8" t="inlineStr">
        <is>
          <t>Bonjour Guillaume,
Vous avez écrit « La deuxième vie de l'asclépiade » le 9 octobre 2020. Vous avez été le
premier journaliste à parler de nous, avant même qu'on ait livré une seule paire de
mitaines.
Deux choses à vous dire. La première : l'agriculteur du Lac-Saint-Jean qui vous avait donné
envie du sujet à l'époque est encore notre fournisseur. Six ans plus tard, l'asclépiade
pousse toujours dans ce coin-là et elle se retrouve encore dans nos produits. Pour une
filière qui s'est effondrée en 2018, ce n'est pas banal.
La deuxième : le 17 septembre, Lasclay est dans le premier épisode de la 21e saison de
Dragons' Den, sur CBC et CBC Gem. La deuxième vie de l'asclépiade passe à la télévision
nationale.
Je ne peux pas dire comment ça s'est terminé avant la diffusion. Mais si le Lac-Saint-Jean
vous intéresse dans cette histoire, il y a de quoi faire.</t>
        </is>
      </c>
      <c r="K28" s="9" t="inlineStr"/>
      <c r="L28" s="9" t="inlineStr"/>
      <c r="M28" s="9" t="inlineStr"/>
    </row>
    <row r="29" ht="150" customHeight="1">
      <c r="A29" s="5" t="inlineStr">
        <is>
          <t>chaude</t>
        </is>
      </c>
      <c r="B29" s="6" t="inlineStr">
        <is>
          <t>Mireille Roberge</t>
        </is>
      </c>
      <c r="C29" s="6" t="inlineStr">
        <is>
          <t>Radio-Canada</t>
        </is>
      </c>
      <c r="D29" s="6" t="inlineStr">
        <is>
          <t>mireille.roberge@radio-canada.ca</t>
        </is>
      </c>
      <c r="E29" s="6" t="inlineStr"/>
      <c r="F29" s="6" t="inlineStr"/>
      <c r="G29" s="7" t="inlineStr"/>
      <c r="H29" s="7" t="inlineStr">
        <is>
          <t>A</t>
        </is>
      </c>
      <c r="I29" s="7" t="inlineStr">
        <is>
          <t>Suite a votre article de [année] sur l'asclepiade</t>
        </is>
      </c>
      <c r="J29" s="8" t="inlineStr">
        <is>
          <t>Bonjour Mireille,
Lasclay est une entreprise de Québec qui transforme la soie d'asclépiade en isolant textile.
Le 17 septembre, on est dans le premier épisode de la 21e saison de Dragons' Den, sur CBC et
CBC Gem.
Le sujet en une phrase : expliquer à un auditoire pancanadien pourquoi la mauvaise herbe des
champs de maïs peut isoler un manteau.
Disponible pour une entrevue la semaine du 14 et le vendredi 18 au matin.</t>
        </is>
      </c>
      <c r="K29" s="9" t="inlineStr"/>
      <c r="L29" s="9" t="inlineStr"/>
      <c r="M29" s="9" t="inlineStr"/>
    </row>
    <row r="30" ht="150" customHeight="1">
      <c r="A30" s="5" t="inlineStr">
        <is>
          <t>chaude</t>
        </is>
      </c>
      <c r="B30" s="6" t="inlineStr">
        <is>
          <t>Sophie Laforest</t>
        </is>
      </c>
      <c r="C30" s="6" t="inlineStr">
        <is>
          <t>Radio-Canada</t>
        </is>
      </c>
      <c r="D30" s="6" t="inlineStr">
        <is>
          <t>sophie.laforest@radio-canada.ca</t>
        </is>
      </c>
      <c r="E30" s="6" t="inlineStr"/>
      <c r="F30" s="6" t="inlineStr"/>
      <c r="G30" s="7" t="inlineStr"/>
      <c r="H30" s="7" t="inlineStr">
        <is>
          <t>A</t>
        </is>
      </c>
      <c r="I30" s="7" t="inlineStr">
        <is>
          <t>Suite a votre article de [année] sur l'asclepiade</t>
        </is>
      </c>
      <c r="J30" s="8" t="inlineStr">
        <is>
          <t>Bonjour Sophie,
Lasclay est une entreprise de Québec qui transforme la soie d'asclépiade en isolant textile.
Le 17 septembre, on est dans le premier épisode de la 21e saison de Dragons' Den, sur CBC et
CBC Gem.
L'asclépiade est la seule plante hôte des chenilles du monarque, et la soie attachée à ses
graines est un isolant creux, léger et naturellement hydrophobe.
Disponible pour une entrevue la semaine du 14 et le vendredi 18 au matin.</t>
        </is>
      </c>
      <c r="K30" s="9" t="inlineStr"/>
      <c r="L30" s="9" t="inlineStr"/>
      <c r="M30" s="9" t="inlineStr"/>
    </row>
    <row r="31" ht="150" customHeight="1">
      <c r="A31" s="5" t="inlineStr">
        <is>
          <t>chaude</t>
        </is>
      </c>
      <c r="B31" s="6" t="inlineStr">
        <is>
          <t>Alain McKenna</t>
        </is>
      </c>
      <c r="C31" s="6" t="inlineStr">
        <is>
          <t>Le Devoir</t>
        </is>
      </c>
      <c r="D31" s="6" t="inlineStr">
        <is>
          <t>amckenna@ledevoir.com</t>
        </is>
      </c>
      <c r="E31" s="6" t="inlineStr"/>
      <c r="F31" s="6" t="inlineStr">
        <is>
          <t>2021-12-24</t>
        </is>
      </c>
      <c r="G31" s="7" t="inlineStr">
        <is>
          <t>Des écouteurs de Québec pour oublier les AirPods (Sounds Good)</t>
        </is>
      </c>
      <c r="H31" s="7" t="inlineStr">
        <is>
          <t>A</t>
        </is>
      </c>
      <c r="I31" s="7" t="inlineStr">
        <is>
          <t>Suite a votre article de 2021 sur les ecouteurs de Quebec</t>
        </is>
      </c>
      <c r="J31" s="8" t="inlineStr">
        <is>
          <t>Bonjour Alain,
Vous aviez écrit « Des écouteurs de Québec pour oublier les AirPods » le 24 décembre 2021,
sur Sounds Good et ses écouteurs à 99,99 $. J'étais un des trois.
J'ai vendu mes parts en 2022 pour me consacrer à l'autre entreprise que j'avais démarrée
entretemps : Lasclay, qui transforme la soie d'asclépiade en isolant textile. Sounds Good
continue sans moi.
Le 17 septembre, Lasclay est dans le premier épisode de la 21e saison de Dragons' Den, sur
CBC et CBC Gem. Je ne peux pas dire comment ça s'est terminé avant la diffusion.
Ce qui pourrait vous intéresser : c'est le contraire exact de Sounds Good. Là-bas, on
importait un produit existant et on le vendait mieux. Ici, il n'y a aucune chaîne
d'approvisionnement, alors on a bâti nos propres procédés en 2021, puis on a sorti
l'assemblage textile du Québec en 2025 pour rendre un manteau accessible à 300 $. Les deux
décisions se défendent et elles se contredisent en apparence.</t>
        </is>
      </c>
      <c r="K31" s="9" t="inlineStr"/>
      <c r="L31" s="9" t="inlineStr"/>
      <c r="M31" s="9" t="inlineStr"/>
    </row>
    <row r="32" ht="150" customHeight="1">
      <c r="A32" s="5" t="inlineStr">
        <is>
          <t>chaude</t>
        </is>
      </c>
      <c r="B32" s="6" t="inlineStr">
        <is>
          <t>Sylvie Lemieux</t>
        </is>
      </c>
      <c r="C32" s="6" t="inlineStr">
        <is>
          <t>Pigiste</t>
        </is>
      </c>
      <c r="D32" s="6" t="inlineStr">
        <is>
          <t>sylvielemieux16@gmail.com</t>
        </is>
      </c>
      <c r="E32" s="6" t="inlineStr"/>
      <c r="F32" s="6" t="inlineStr"/>
      <c r="G32" s="7" t="inlineStr"/>
      <c r="H32" s="7" t="inlineStr">
        <is>
          <t>A</t>
        </is>
      </c>
      <c r="I32" s="7" t="inlineStr">
        <is>
          <t>Suite a votre article de [année] sur l'asclepiade</t>
        </is>
      </c>
      <c r="J32" s="8" t="inlineStr">
        <is>
          <t>Bonjour Sylvie,
Vous aviez écrit « Les deux mains dans l'écoresponsabilité » en décembre 2021. Cinq ans plus
tard, l'écoresponsabilité a rencontré la comptabilité, et ça s'est vu.
On a sorti l'assemblage textile du Québec en 2025 pour rendre un manteau d'asclépiade
accessible à 300 $. Ça a coûté des emplois en production et une partie de ce qui rendait le
projet sympathique. L'asclépiade et l'isolant restent transformés à Limoilou.
Le 17 septembre, Lasclay est dans le premier épisode de la 21e saison de Dragons' Den, sur
CBC et CBC Gem. Je ne peux pas dire comment ça s'est terminé avant la diffusion.
Si vous piquez encore sur l'écoresponsabilité et ses compromis, celui-là est réel.</t>
        </is>
      </c>
      <c r="K32" s="9" t="inlineStr"/>
      <c r="L32" s="9" t="inlineStr"/>
      <c r="M32" s="9" t="inlineStr"/>
    </row>
    <row r="33" ht="150" customHeight="1">
      <c r="A33" s="5" t="inlineStr">
        <is>
          <t>chaude</t>
        </is>
      </c>
      <c r="B33" s="6" t="inlineStr">
        <is>
          <t>Sophie Grenier-Héroux</t>
        </is>
      </c>
      <c r="C33" s="6" t="inlineStr">
        <is>
          <t>Pigiste</t>
        </is>
      </c>
      <c r="D33" s="6" t="inlineStr">
        <is>
          <t>sophiegrenierheroux@hotmail.com</t>
        </is>
      </c>
      <c r="E33" s="6" t="inlineStr"/>
      <c r="F33" s="6" t="inlineStr"/>
      <c r="G33" s="7" t="inlineStr"/>
      <c r="H33" s="7" t="inlineStr">
        <is>
          <t>A</t>
        </is>
      </c>
      <c r="I33" s="7" t="inlineStr">
        <is>
          <t>Suite a votre article de [année] sur l'asclepiade</t>
        </is>
      </c>
      <c r="J33" s="8" t="inlineStr">
        <is>
          <t>Bonjour Sophie,
Vous aviez écrit « La soie d'Amérique, le pari de deux ambitieux » dans Le Devoir en janvier
2021. Le pari a six ans, et je peux vous dire où il en est.
Il y a plus de 40 produits, un manteau à 300 $, environ 10 millions de graines distribuées,
et un isolant encore transformé à Limoilou. Il y a aussi une usine démontée en partie, des
mises à pied, et un assemblage textile qui se fait maintenant en Tunisie. Nous ne sommes
plus deux, non plus.
Le 17 septembre, Lasclay est dans le premier épisode de la 21e saison de Dragons' Den, sur
CBC et CBC Gem. Je ne peux rien dire de l'issue avant la diffusion.</t>
        </is>
      </c>
      <c r="K33" s="9" t="inlineStr"/>
      <c r="L33" s="9" t="inlineStr"/>
      <c r="M33" s="9" t="inlineStr"/>
    </row>
    <row r="34" ht="150" customHeight="1">
      <c r="A34" s="5" t="inlineStr">
        <is>
          <t>chaude</t>
        </is>
      </c>
      <c r="B34" s="6" t="inlineStr">
        <is>
          <t>Madeleine Goubau</t>
        </is>
      </c>
      <c r="C34" s="6" t="inlineStr">
        <is>
          <t>Pigiste</t>
        </is>
      </c>
      <c r="D34" s="6" t="inlineStr">
        <is>
          <t>madeleine.goubau@gmail.com</t>
        </is>
      </c>
      <c r="E34" s="6" t="inlineStr"/>
      <c r="F34" s="6" t="inlineStr"/>
      <c r="G34" s="7" t="inlineStr"/>
      <c r="H34" s="7" t="inlineStr">
        <is>
          <t>A</t>
        </is>
      </c>
      <c r="I34" s="7" t="inlineStr">
        <is>
          <t>Suite a votre article de [année] sur l'asclepiade</t>
        </is>
      </c>
      <c r="J34" s="8" t="inlineStr">
        <is>
          <t>Bonjour Madeleine,
Vous couvrez le textile et la mode, alors voici une matière que peu de gens ont vue de près.
La soie d'asclépiade est une fibre creuse et hydrophobe attachée aux graines d'une plante
que les agriculteurs arrachent depuis 50 ans. On l'utilise comme isolant dans des manteaux,
des mitaines et des tuques.
Le 17 septembre, Lasclay est dans le premier épisode de la 21e saison de Dragons' Den, sur
CBC et CBC Gem.
Une précision qui compte dans votre domaine : l'isolant est cultivé et transformé au Québec,
l'assemblage des produits finis se fait en Tunisie depuis 2025. Je ne dis pas « fabriqué au
Québec », ce serait faux.
L'atelier de Limoilou est ouvert si vous voulez toucher la fibre.</t>
        </is>
      </c>
      <c r="K34" s="9" t="inlineStr"/>
      <c r="L34" s="9" t="inlineStr"/>
      <c r="M34" s="9" t="inlineStr"/>
    </row>
    <row r="35" ht="150" customHeight="1">
      <c r="A35" s="5" t="inlineStr">
        <is>
          <t>chaude</t>
        </is>
      </c>
      <c r="B35" s="6" t="inlineStr">
        <is>
          <t>Jessica Dostie</t>
        </is>
      </c>
      <c r="C35" s="6" t="inlineStr">
        <is>
          <t>Pigiste</t>
        </is>
      </c>
      <c r="D35" s="6" t="inlineStr">
        <is>
          <t>jessica.dostie@gmail.com</t>
        </is>
      </c>
      <c r="E35" s="6" t="inlineStr"/>
      <c r="F35" s="6" t="inlineStr"/>
      <c r="G35" s="7" t="inlineStr"/>
      <c r="H35" s="7" t="inlineStr">
        <is>
          <t>A</t>
        </is>
      </c>
      <c r="I35" s="7" t="inlineStr">
        <is>
          <t>Suite a votre article de [année] sur l'asclepiade</t>
        </is>
      </c>
      <c r="J35" s="8" t="inlineStr">
        <is>
          <t>Bonjour Jessica,
Lasclay est une entreprise de Québec qui transforme la soie d'asclépiade en isolant textile.
La fibre est attachée aux graines de la plante, elle est creuse, très légère et naturellement
hydrophobe.
Le 17 septembre, on est dans le premier épisode de la 21e saison de Dragons' Den, sur CBC et
CBC Gem.
Ce que je peux raconter : pourquoi la première filière québécoise de l'asclépiade s'est
effondrée en 2018, et ce qu'il faut pour bâtir une chaîne d'approvisionnement à une matière
qui n'en a pas. Je ne peux pas dire comment la rencontre s'est terminée avant la diffusion.</t>
        </is>
      </c>
      <c r="K35" s="9" t="inlineStr"/>
      <c r="L35" s="9" t="inlineStr"/>
      <c r="M35" s="9" t="inlineStr"/>
    </row>
    <row r="36" ht="150" customHeight="1">
      <c r="A36" s="5" t="inlineStr">
        <is>
          <t>chaude</t>
        </is>
      </c>
      <c r="B36" s="6" t="inlineStr">
        <is>
          <t>Sophie Poisson</t>
        </is>
      </c>
      <c r="C36" s="6" t="inlineStr">
        <is>
          <t>Baron Mag</t>
        </is>
      </c>
      <c r="D36" s="6" t="inlineStr"/>
      <c r="E36" s="6" t="inlineStr"/>
      <c r="F36" s="6" t="inlineStr">
        <is>
          <t>2020-11-10</t>
        </is>
      </c>
      <c r="G36" s="7" t="inlineStr">
        <is>
          <t>Lasclay : des accessoires d'hiver isoles a l'asclepiade</t>
        </is>
      </c>
      <c r="H36" s="7" t="inlineStr">
        <is>
          <t>A</t>
        </is>
      </c>
      <c r="I36" s="7" t="inlineStr">
        <is>
          <t>Suite a votre article de 2020 sur l'asclepiade</t>
        </is>
      </c>
      <c r="J36" s="8" t="inlineStr">
        <is>
          <t>Bonjour Sophie,
Vous aviez présenté nos accessoires d'hiver isolés à l'asclépiade en novembre 2020, quand il
y en avait trois. Il y en a maintenant plus de 40, dont des manteaux et des vestes à inserts
amovibles.
Le 17 septembre, Lasclay est dans le premier épisode de la 21e saison de Dragons' Den, sur
CBC et CBC Gem. Je ne peux pas dire comment ça s'est terminé avant la diffusion.
Ce qui a changé et qui est moins agréable à dire : l'assemblage textile se fait maintenant à
l'externe. L'asclépiade et l'isolant restent à Limoilou.</t>
        </is>
      </c>
      <c r="K36" s="9" t="inlineStr"/>
      <c r="L36" s="9" t="inlineStr"/>
      <c r="M36" s="9" t="inlineStr"/>
    </row>
    <row r="37" ht="150" customHeight="1">
      <c r="A37" s="5" t="inlineStr">
        <is>
          <t>chaude</t>
        </is>
      </c>
      <c r="B37" s="6" t="inlineStr">
        <is>
          <t>Caroline Bertrand</t>
        </is>
      </c>
      <c r="C37" s="6" t="inlineStr">
        <is>
          <t>ICI Explora</t>
        </is>
      </c>
      <c r="D37" s="6" t="inlineStr"/>
      <c r="E37" s="6" t="inlineStr"/>
      <c r="F37" s="6" t="inlineStr">
        <is>
          <t>2021-09-28</t>
        </is>
      </c>
      <c r="G37" s="7" t="inlineStr">
        <is>
          <t>L'asclepiade pour braver le froid</t>
        </is>
      </c>
      <c r="H37" s="7" t="inlineStr">
        <is>
          <t>A</t>
        </is>
      </c>
      <c r="I37" s="7" t="inlineStr">
        <is>
          <t>Suite a votre article de 2021 sur l'asclepiade</t>
        </is>
      </c>
      <c r="J37" s="8" t="inlineStr">
        <is>
          <t>Bonjour Caroline,
Vous aviez écrit « L'asclépiade pour braver le froid » en septembre 2021. Cinq ans plus
tard, le froid n'a pas changé, le statut du monarque oui : espèce en voie de disparition
confirmée au Canada en 2024, et proposée comme menacée aux États-Unis.
Le 17 septembre, je vais défendre l'asclépiade dans le premier épisode de la 21e saison de
Dragons' Den, sur CBC et CBC Gem.
L'idée que je vais y plaider : la conservation passe par un débouché économique. Si
l'asclépiade paie, les agriculteurs la gardent. Ça ne veut pas dire qu'un achat sauve un
papillon, et je le précise chaque fois.</t>
        </is>
      </c>
      <c r="K37" s="9" t="inlineStr"/>
      <c r="L37" s="9" t="inlineStr"/>
      <c r="M37" s="9" t="inlineStr"/>
    </row>
    <row r="38" ht="150" customHeight="1">
      <c r="A38" s="5" t="inlineStr">
        <is>
          <t>chaude</t>
        </is>
      </c>
      <c r="B38" s="6" t="inlineStr">
        <is>
          <t>Karine Benoist</t>
        </is>
      </c>
      <c r="C38" s="6" t="inlineStr">
        <is>
          <t>Chatelaine</t>
        </is>
      </c>
      <c r="D38" s="6" t="inlineStr"/>
      <c r="E38" s="6" t="inlineStr"/>
      <c r="F38" s="6" t="inlineStr">
        <is>
          <t>2023-11-29</t>
        </is>
      </c>
      <c r="G38" s="7" t="inlineStr">
        <is>
          <t>Cadeaux faits au Quebec : foulard d'asclepiade</t>
        </is>
      </c>
      <c r="H38" s="7" t="inlineStr">
        <is>
          <t>A</t>
        </is>
      </c>
      <c r="I38" s="7" t="inlineStr">
        <is>
          <t>Suite a votre article de 2023 sur l'asclepiade</t>
        </is>
      </c>
      <c r="J38" s="8" t="inlineStr">
        <is>
          <t>Bonjour Karine,
Vous aviez retenu notre foulard d'asclépiade dans vos cadeaux faits au Québec en novembre
2023. Je vous écris avec une nouvelle et une précision.
La nouvelle : le 17 septembre, Lasclay est dans le premier épisode de la 21e saison de
Dragons' Den, sur CBC et CBC Gem.
La précision : depuis 2025, l'assemblage de la majorité de nos produits finis se fait en
Tunisie. L'asclépiade est cultivée au Québec et l'isolant transformé à Limoilou, mais je ne
peux plus vous laisser écrire « fait au Québec » pour un foulard. Je préfère vous le dire
avant que ça se retrouve dans une liste de cadeaux.</t>
        </is>
      </c>
      <c r="K38" s="9" t="inlineStr"/>
      <c r="L38" s="9" t="inlineStr"/>
      <c r="M38" s="9" t="inlineStr"/>
    </row>
    <row r="39" ht="150" customHeight="1">
      <c r="A39" s="6" t="inlineStr">
        <is>
          <t>froide A</t>
        </is>
      </c>
      <c r="B39" s="6" t="inlineStr">
        <is>
          <t>Marie Allard</t>
        </is>
      </c>
      <c r="C39" s="6" t="inlineStr">
        <is>
          <t>Publications BLD inc</t>
        </is>
      </c>
      <c r="D39" s="6" t="inlineStr">
        <is>
          <t>marie.allard@laesdebrouillards.com</t>
        </is>
      </c>
      <c r="E39" s="6" t="inlineStr">
        <is>
          <t>Montréal</t>
        </is>
      </c>
      <c r="F39" s="6" t="inlineStr">
        <is>
          <t>Directrice générale et éditrice</t>
        </is>
      </c>
      <c r="G39" s="7" t="inlineStr">
        <is>
          <t>Agriculture; Art de vivre; Consommation; Environnement; Sciences</t>
        </is>
      </c>
      <c r="H39" s="7" t="inlineStr">
        <is>
          <t>C</t>
        </is>
      </c>
      <c r="I39" s="7" t="inlineStr">
        <is>
          <t>L'asclepiade, huit ans apres l'effondrement de la filiere</t>
        </is>
      </c>
      <c r="J39" s="8" t="inlineStr">
        <is>
          <t>Bonjour Marie,
Il y a une histoire de sciences dans l'asclépiade qui se raconte bien à tous les âges :
la soie attachée à ses graines n'est pas un poil, c'est un tube creux enduit d'une cire
hydrophobe, et les fibres portent une charge qui les fait se repousser. C'est ce qui
forme le parachute autour de la graine, et c'est ce qui emprisonne l'air.
Chaque follicule produit en moyenne plus de 200 graines soyeuses. C'est aussi la seule
plante que les chenilles du monarque peuvent manger.
On en fait de l'isolant pour des manteaux et des mitaines, et le 17 septembre, Lasclay est dans le premier épisode de la 21e saison de Dragons' Den, sur CBC et CBC Gem.
Je ne peux pas dire comment ça s'est terminé avant la diffusion. Si le sujet vous intéresse pour vos lecteurs, l'atelier de Limoilou est ouvert.</t>
        </is>
      </c>
      <c r="K39" s="9" t="inlineStr"/>
      <c r="L39" s="9" t="inlineStr"/>
      <c r="M39" s="9" t="inlineStr"/>
    </row>
    <row r="40" ht="150" customHeight="1">
      <c r="A40" s="6" t="inlineStr">
        <is>
          <t>froide A</t>
        </is>
      </c>
      <c r="B40" s="6" t="inlineStr">
        <is>
          <t>Zoé Allemand</t>
        </is>
      </c>
      <c r="C40" s="6" t="inlineStr">
        <is>
          <t>Pigiste</t>
        </is>
      </c>
      <c r="D40" s="6" t="inlineStr">
        <is>
          <t>zoe.allemand@hotmail.com</t>
        </is>
      </c>
      <c r="E40" s="6" t="inlineStr">
        <is>
          <t>Est-du-Québec</t>
        </is>
      </c>
      <c r="F40" s="6" t="inlineStr">
        <is>
          <t>journaliste</t>
        </is>
      </c>
      <c r="G40" s="7" t="inlineStr">
        <is>
          <t>Agriculture; Art de vivre; Consommation; Plein air</t>
        </is>
      </c>
      <c r="H40" s="7" t="inlineStr">
        <is>
          <t>C</t>
        </is>
      </c>
      <c r="I40" s="7" t="inlineStr">
        <is>
          <t>L'asclepiade, huit ans apres l'effondrement de la filiere</t>
        </is>
      </c>
      <c r="J40" s="8" t="inlineStr">
        <is>
          <t>Bonjour Zoé,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40" s="9" t="inlineStr"/>
      <c r="L40" s="9" t="inlineStr"/>
      <c r="M40" s="9" t="inlineStr"/>
    </row>
    <row r="41" ht="150" customHeight="1">
      <c r="A41" s="6" t="inlineStr">
        <is>
          <t>froide A</t>
        </is>
      </c>
      <c r="B41" s="6" t="inlineStr">
        <is>
          <t>Victoria Bakos</t>
        </is>
      </c>
      <c r="C41" s="6" t="inlineStr">
        <is>
          <t>Pigiste</t>
        </is>
      </c>
      <c r="D41" s="6" t="inlineStr">
        <is>
          <t>victoria_bakos@hotmail.com</t>
        </is>
      </c>
      <c r="E41" s="6" t="inlineStr">
        <is>
          <t>Laval</t>
        </is>
      </c>
      <c r="F41" s="6" t="inlineStr">
        <is>
          <t>Journaliste</t>
        </is>
      </c>
      <c r="G41" s="7" t="inlineStr">
        <is>
          <t>Art de vivre; Consommation; Environnement; Mode et beauté; Économie</t>
        </is>
      </c>
      <c r="H41" s="7" t="inlineStr">
        <is>
          <t>G</t>
        </is>
      </c>
      <c r="I41" s="7" t="inlineStr">
        <is>
          <t>Un manteau isole avec une mauvaise herbe, au premier episode de Dragons' Den</t>
        </is>
      </c>
      <c r="J41" s="8" t="inlineStr">
        <is>
          <t>Bonjour Victoria,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41" s="9" t="inlineStr"/>
      <c r="L41" s="9" t="inlineStr"/>
      <c r="M41" s="9" t="inlineStr"/>
    </row>
    <row r="42" ht="150" customHeight="1">
      <c r="A42" s="6" t="inlineStr">
        <is>
          <t>froide A</t>
        </is>
      </c>
      <c r="B42" s="6" t="inlineStr">
        <is>
          <t>Marie-Émélie Bernier</t>
        </is>
      </c>
      <c r="C42" s="6" t="inlineStr">
        <is>
          <t>Le Charlevoisien</t>
        </is>
      </c>
      <c r="D42" s="6" t="inlineStr">
        <is>
          <t>ebernier@lecharlevoisien.com</t>
        </is>
      </c>
      <c r="E42" s="6" t="inlineStr">
        <is>
          <t>Capitale-Nationale/Chaudière-Appalaches</t>
        </is>
      </c>
      <c r="F42" s="6" t="inlineStr">
        <is>
          <t>Journaliste, chroniqueuse, photographe, pigiste</t>
        </is>
      </c>
      <c r="G42" s="7" t="inlineStr">
        <is>
          <t>Agriculture; Art de vivre; Environnement; Plein air; Sciences</t>
        </is>
      </c>
      <c r="H42" s="7" t="inlineStr">
        <is>
          <t>B</t>
        </is>
      </c>
      <c r="I42" s="7" t="inlineStr">
        <is>
          <t>Capitale-Nationale/Chaudière-Appalaches : Lasclay au premier episode de la 21e saison de Dragons' Den</t>
        </is>
      </c>
      <c r="J42" s="8" t="inlineStr">
        <is>
          <t>Bonjour Marie-Émélie,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42" s="9" t="inlineStr"/>
      <c r="L42" s="9" t="inlineStr"/>
      <c r="M42" s="9" t="inlineStr"/>
    </row>
    <row r="43" ht="150" customHeight="1">
      <c r="A43" s="6" t="inlineStr">
        <is>
          <t>froide A</t>
        </is>
      </c>
      <c r="B43" s="6" t="inlineStr">
        <is>
          <t>Normand Blouin</t>
        </is>
      </c>
      <c r="C43" s="6" t="inlineStr">
        <is>
          <t>Pigiste</t>
        </is>
      </c>
      <c r="D43" s="6" t="inlineStr">
        <is>
          <t>normandblouin@gmail.com</t>
        </is>
      </c>
      <c r="E43" s="6" t="inlineStr">
        <is>
          <t>Laurentides</t>
        </is>
      </c>
      <c r="F43" s="6" t="inlineStr">
        <is>
          <t>Photographe de presse</t>
        </is>
      </c>
      <c r="G43" s="7" t="inlineStr">
        <is>
          <t>Agriculture; Art de vivre; Consommation; Environnement; Plein air</t>
        </is>
      </c>
      <c r="H43" s="7" t="inlineStr">
        <is>
          <t>C</t>
        </is>
      </c>
      <c r="I43" s="7" t="inlineStr">
        <is>
          <t>L'asclepiade, huit ans apres l'effondrement de la filiere</t>
        </is>
      </c>
      <c r="J43" s="8" t="inlineStr">
        <is>
          <t>Bonjour Normand,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43" s="9" t="inlineStr"/>
      <c r="L43" s="9" t="inlineStr"/>
      <c r="M43" s="9" t="inlineStr"/>
    </row>
    <row r="44" ht="150" customHeight="1">
      <c r="A44" s="6" t="inlineStr">
        <is>
          <t>froide A</t>
        </is>
      </c>
      <c r="B44" s="6" t="inlineStr">
        <is>
          <t>Louise Bourbonnais</t>
        </is>
      </c>
      <c r="C44" s="6" t="inlineStr">
        <is>
          <t>Le Journal de Montréal</t>
        </is>
      </c>
      <c r="D44" s="6" t="inlineStr">
        <is>
          <t>lbourbonnais@videotron.ca</t>
        </is>
      </c>
      <c r="E44" s="6" t="inlineStr">
        <is>
          <t>Capitale-Nationale/Chaudière-Appalaches</t>
        </is>
      </c>
      <c r="F44" s="6" t="inlineStr">
        <is>
          <t>Journaliste</t>
        </is>
      </c>
      <c r="G44" s="7" t="inlineStr">
        <is>
          <t>Art de vivre; Consommation</t>
        </is>
      </c>
      <c r="H44" s="7" t="inlineStr">
        <is>
          <t>B</t>
        </is>
      </c>
      <c r="I44" s="7" t="inlineStr">
        <is>
          <t>Capitale-Nationale/Chaudière-Appalaches : Lasclay au premier episode de la 21e saison de Dragons' Den</t>
        </is>
      </c>
      <c r="J44" s="8" t="inlineStr">
        <is>
          <t>Bonjour Louise,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44" s="9" t="inlineStr"/>
      <c r="L44" s="9" t="inlineStr"/>
      <c r="M44" s="9" t="inlineStr"/>
    </row>
    <row r="45" ht="150" customHeight="1">
      <c r="A45" s="6" t="inlineStr">
        <is>
          <t>froide A</t>
        </is>
      </c>
      <c r="B45" s="6" t="inlineStr">
        <is>
          <t>Francois Bourque</t>
        </is>
      </c>
      <c r="C45" s="6" t="inlineStr">
        <is>
          <t>Pigiste</t>
        </is>
      </c>
      <c r="D45" s="6" t="inlineStr">
        <is>
          <t>franbour2@videotron.ca</t>
        </is>
      </c>
      <c r="E45" s="6" t="inlineStr">
        <is>
          <t>Capitale-Nationale/Chaudière-Appalaches</t>
        </is>
      </c>
      <c r="F45" s="6" t="inlineStr">
        <is>
          <t>journaliste</t>
        </is>
      </c>
      <c r="G45" s="7" t="inlineStr">
        <is>
          <t>Économie</t>
        </is>
      </c>
      <c r="H45" s="7" t="inlineStr">
        <is>
          <t>E</t>
        </is>
      </c>
      <c r="I45" s="7" t="inlineStr">
        <is>
          <t>Une PME qui a rapatrie sa production, puis en a delocalise une partie</t>
        </is>
      </c>
      <c r="J45" s="8" t="inlineStr">
        <is>
          <t>Bonjour Francois,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45" s="9" t="inlineStr"/>
      <c r="L45" s="9" t="inlineStr"/>
      <c r="M45" s="9" t="inlineStr"/>
    </row>
    <row r="46" ht="150" customHeight="1">
      <c r="A46" s="6" t="inlineStr">
        <is>
          <t>froide A</t>
        </is>
      </c>
      <c r="B46" s="6" t="inlineStr">
        <is>
          <t>Ariane Boyer</t>
        </is>
      </c>
      <c r="C46" s="6" t="inlineStr">
        <is>
          <t>Pigiste</t>
        </is>
      </c>
      <c r="D46" s="6" t="inlineStr">
        <is>
          <t>ariane.boyer@tva.ca</t>
        </is>
      </c>
      <c r="E46" s="6" t="inlineStr">
        <is>
          <t>Est-du-Québec</t>
        </is>
      </c>
      <c r="F46" s="6" t="inlineStr">
        <is>
          <t>Journaliste</t>
        </is>
      </c>
      <c r="G46" s="7" t="inlineStr">
        <is>
          <t>Environnement; Sciences; Économie</t>
        </is>
      </c>
      <c r="H46" s="7" t="inlineStr">
        <is>
          <t>D</t>
        </is>
      </c>
      <c r="I46" s="7" t="inlineStr">
        <is>
          <t>Le monarque, l'asclepiade, et l'idee qu'il faut la rendre payante</t>
        </is>
      </c>
      <c r="J46" s="8" t="inlineStr">
        <is>
          <t>Bonjour Ariane,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46" s="9" t="inlineStr"/>
      <c r="L46" s="9" t="inlineStr"/>
      <c r="M46" s="9" t="inlineStr"/>
    </row>
    <row r="47" ht="150" customHeight="1">
      <c r="A47" s="6" t="inlineStr">
        <is>
          <t>froide A</t>
        </is>
      </c>
      <c r="B47" s="6" t="inlineStr">
        <is>
          <t>Gilbert Bégin</t>
        </is>
      </c>
      <c r="C47" s="6" t="inlineStr">
        <is>
          <t>Radio-Canada (Québec)</t>
        </is>
      </c>
      <c r="D47" s="6" t="inlineStr">
        <is>
          <t>gilbert.begin@radio-canada.ca</t>
        </is>
      </c>
      <c r="E47" s="6" t="inlineStr">
        <is>
          <t>Capitale-Nationale/Chaudière-Appalaches</t>
        </is>
      </c>
      <c r="F47" s="6" t="inlineStr">
        <is>
          <t>Journaliste Affaires Publiques</t>
        </is>
      </c>
      <c r="G47" s="7" t="inlineStr">
        <is>
          <t>Agriculture; Environnement; Plein air; Sciences</t>
        </is>
      </c>
      <c r="H47" s="7" t="inlineStr">
        <is>
          <t>B</t>
        </is>
      </c>
      <c r="I47" s="7" t="inlineStr">
        <is>
          <t>Capitale-Nationale/Chaudière-Appalaches : Lasclay au premier episode de la 21e saison de Dragons' Den</t>
        </is>
      </c>
      <c r="J47" s="8" t="inlineStr">
        <is>
          <t>Bonjour Gilbert,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47" s="9" t="inlineStr"/>
      <c r="L47" s="9" t="inlineStr"/>
      <c r="M47" s="9" t="inlineStr"/>
    </row>
    <row r="48" ht="150" customHeight="1">
      <c r="A48" s="6" t="inlineStr">
        <is>
          <t>froide A</t>
        </is>
      </c>
      <c r="B48" s="6" t="inlineStr">
        <is>
          <t>Papa Moussa Camara</t>
        </is>
      </c>
      <c r="C48" s="6" t="inlineStr">
        <is>
          <t>Pigiste</t>
        </is>
      </c>
      <c r="D48" s="6" t="inlineStr">
        <is>
          <t>pamoussa012@gmail.com</t>
        </is>
      </c>
      <c r="E48" s="6" t="inlineStr">
        <is>
          <t>Capitale-Nationale/Chaudière-Appalaches</t>
        </is>
      </c>
      <c r="F48" s="6" t="inlineStr">
        <is>
          <t>Journaliste-Animateur</t>
        </is>
      </c>
      <c r="G48" s="7" t="inlineStr">
        <is>
          <t>Agriculture; Art de vivre; Environnement; Mode et beauté; Plein air; Sciences; Économie</t>
        </is>
      </c>
      <c r="H48" s="7" t="inlineStr">
        <is>
          <t>I</t>
        </is>
      </c>
      <c r="I48" s="7" t="inlineStr">
        <is>
          <t>Invite disponible : Lasclay a Dragons' Den le 17 septembre</t>
        </is>
      </c>
      <c r="J48" s="8" t="inlineStr">
        <is>
          <t>Bonjour Papa Moussa,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48" s="9" t="inlineStr"/>
      <c r="L48" s="9" t="inlineStr"/>
      <c r="M48" s="9" t="inlineStr"/>
    </row>
    <row r="49" ht="150" customHeight="1">
      <c r="A49" s="6" t="inlineStr">
        <is>
          <t>froide A</t>
        </is>
      </c>
      <c r="B49" s="6" t="inlineStr">
        <is>
          <t>Victor Carré</t>
        </is>
      </c>
      <c r="C49" s="6" t="inlineStr">
        <is>
          <t>Le Charlevoisien</t>
        </is>
      </c>
      <c r="D49" s="6" t="inlineStr">
        <is>
          <t>vcarre@lecharlevoisien.com</t>
        </is>
      </c>
      <c r="E49" s="6" t="inlineStr">
        <is>
          <t>Capitale-Nationale/Chaudière-Appalaches</t>
        </is>
      </c>
      <c r="F49" s="6" t="inlineStr">
        <is>
          <t>Journaliste</t>
        </is>
      </c>
      <c r="G49" s="7" t="inlineStr">
        <is>
          <t>Économie</t>
        </is>
      </c>
      <c r="H49" s="7" t="inlineStr">
        <is>
          <t>B</t>
        </is>
      </c>
      <c r="I49" s="7" t="inlineStr">
        <is>
          <t>Capitale-Nationale/Chaudière-Appalaches : Lasclay au premier episode de la 21e saison de Dragons' Den</t>
        </is>
      </c>
      <c r="J49" s="8" t="inlineStr">
        <is>
          <t>Bonjour Victor,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49" s="9" t="inlineStr"/>
      <c r="L49" s="9" t="inlineStr"/>
      <c r="M49" s="9" t="inlineStr"/>
    </row>
    <row r="50" ht="150" customHeight="1">
      <c r="A50" s="6" t="inlineStr">
        <is>
          <t>froide A</t>
        </is>
      </c>
      <c r="B50" s="6" t="inlineStr">
        <is>
          <t>Eric Chabot</t>
        </is>
      </c>
      <c r="C50" s="6" t="inlineStr">
        <is>
          <t>Pigiste</t>
        </is>
      </c>
      <c r="D50" s="6" t="inlineStr">
        <is>
          <t>info@ericchabot.com</t>
        </is>
      </c>
      <c r="E50" s="6" t="inlineStr">
        <is>
          <t>Montréal</t>
        </is>
      </c>
      <c r="F50" s="6" t="inlineStr">
        <is>
          <t>Photographe</t>
        </is>
      </c>
      <c r="G50" s="7" t="inlineStr">
        <is>
          <t>Environnement; Plein air; Sciences</t>
        </is>
      </c>
      <c r="H50" s="7" t="inlineStr">
        <is>
          <t>F</t>
        </is>
      </c>
      <c r="I50" s="7" t="inlineStr">
        <is>
          <t>L'asclepiade contre le duvet, et ce que les tests disent vraiment</t>
        </is>
      </c>
      <c r="J50" s="8" t="inlineStr">
        <is>
          <t>Bonjour Eric,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50" s="9" t="inlineStr"/>
      <c r="L50" s="9" t="inlineStr"/>
      <c r="M50" s="9" t="inlineStr"/>
    </row>
    <row r="51" ht="150" customHeight="1">
      <c r="A51" s="6" t="inlineStr">
        <is>
          <t>froide A</t>
        </is>
      </c>
      <c r="B51" s="6" t="inlineStr">
        <is>
          <t>Tristan Champagne-Lessard</t>
        </is>
      </c>
      <c r="C51" s="6" t="inlineStr">
        <is>
          <t>Radio-Canada</t>
        </is>
      </c>
      <c r="D51" s="6" t="inlineStr">
        <is>
          <t>tristanchampagnelessard@gmail.com</t>
        </is>
      </c>
      <c r="E51" s="6" t="inlineStr">
        <is>
          <t>Montérégie</t>
        </is>
      </c>
      <c r="F51" s="6" t="inlineStr">
        <is>
          <t>Journaliste</t>
        </is>
      </c>
      <c r="G51" s="7" t="inlineStr">
        <is>
          <t>Consommation; Environnement; Sciences; Économie</t>
        </is>
      </c>
      <c r="H51" s="7" t="inlineStr">
        <is>
          <t>B</t>
        </is>
      </c>
      <c r="I51" s="7" t="inlineStr">
        <is>
          <t>Montérégie : Lasclay au premier episode de la 21e saison de Dragons' Den</t>
        </is>
      </c>
      <c r="J51" s="8" t="inlineStr">
        <is>
          <t>Bonjour Tristan,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51" s="9" t="inlineStr"/>
      <c r="L51" s="9" t="inlineStr"/>
      <c r="M51" s="9" t="inlineStr"/>
    </row>
    <row r="52" ht="150" customHeight="1">
      <c r="A52" s="6" t="inlineStr">
        <is>
          <t>froide A</t>
        </is>
      </c>
      <c r="B52" s="6" t="inlineStr">
        <is>
          <t>Jean-Marc Chevalier</t>
        </is>
      </c>
      <c r="C52" s="6" t="inlineStr">
        <is>
          <t>Pigiste</t>
        </is>
      </c>
      <c r="D52" s="6" t="inlineStr">
        <is>
          <t>info@photojmc.ca</t>
        </is>
      </c>
      <c r="E52" s="6" t="inlineStr">
        <is>
          <t>Montérégie</t>
        </is>
      </c>
      <c r="F52" s="6" t="inlineStr">
        <is>
          <t>Photographe et pilote de drone</t>
        </is>
      </c>
      <c r="G52" s="7" t="inlineStr">
        <is>
          <t>Agriculture; Environnement; Plein air; Sciences</t>
        </is>
      </c>
      <c r="H52" s="7" t="inlineStr">
        <is>
          <t>C</t>
        </is>
      </c>
      <c r="I52" s="7" t="inlineStr">
        <is>
          <t>L'asclepiade, huit ans apres l'effondrement de la filiere</t>
        </is>
      </c>
      <c r="J52" s="8" t="inlineStr">
        <is>
          <t>Bonjour Jean-Marc,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52" s="9" t="inlineStr"/>
      <c r="L52" s="9" t="inlineStr"/>
      <c r="M52" s="9" t="inlineStr"/>
    </row>
    <row r="53" ht="150" customHeight="1">
      <c r="A53" s="6" t="inlineStr">
        <is>
          <t>froide A</t>
        </is>
      </c>
      <c r="B53" s="6" t="inlineStr">
        <is>
          <t>Simon Chrétien</t>
        </is>
      </c>
      <c r="C53" s="6" t="inlineStr">
        <is>
          <t>Pigiste</t>
        </is>
      </c>
      <c r="D53" s="6" t="inlineStr">
        <is>
          <t>schretien@alliancepolymeres.org</t>
        </is>
      </c>
      <c r="E53" s="6" t="inlineStr">
        <is>
          <t>Capitale-Nationale/Chaudière-Appalaches</t>
        </is>
      </c>
      <c r="F53" s="6" t="inlineStr">
        <is>
          <t>Rédacteur en chef et journaliste</t>
        </is>
      </c>
      <c r="G53" s="7" t="inlineStr">
        <is>
          <t>Agriculture; Consommation; Environnement; Sciences; Économie</t>
        </is>
      </c>
      <c r="H53" s="7" t="inlineStr">
        <is>
          <t>C</t>
        </is>
      </c>
      <c r="I53" s="7" t="inlineStr">
        <is>
          <t>L'asclepiade, huit ans apres l'effondrement de la filiere</t>
        </is>
      </c>
      <c r="J53" s="8" t="inlineStr">
        <is>
          <t>Bonjour Simon,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53" s="9" t="inlineStr"/>
      <c r="L53" s="9" t="inlineStr"/>
      <c r="M53" s="9" t="inlineStr"/>
    </row>
    <row r="54" ht="150" customHeight="1">
      <c r="A54" s="6" t="inlineStr">
        <is>
          <t>froide A</t>
        </is>
      </c>
      <c r="B54" s="6" t="inlineStr">
        <is>
          <t>Maxime Corneau</t>
        </is>
      </c>
      <c r="C54" s="6" t="inlineStr">
        <is>
          <t>Radio-Canada (Québec)</t>
        </is>
      </c>
      <c r="D54" s="6" t="inlineStr">
        <is>
          <t>maxime.corneau@radio-canada.ca</t>
        </is>
      </c>
      <c r="E54" s="6" t="inlineStr">
        <is>
          <t>Saguenay - Lac-Saint-Jean</t>
        </is>
      </c>
      <c r="F54" s="6" t="inlineStr">
        <is>
          <t>Journaliste affaires publiques pour La Semaine verte</t>
        </is>
      </c>
      <c r="G54" s="7" t="inlineStr">
        <is>
          <t>Agriculture; Environnement; Plein air; Sciences</t>
        </is>
      </c>
      <c r="H54" s="7" t="inlineStr">
        <is>
          <t>B</t>
        </is>
      </c>
      <c r="I54" s="7" t="inlineStr">
        <is>
          <t>Saguenay - Lac-Saint-Jean : Lasclay au premier episode de la 21e saison de Dragons' Den</t>
        </is>
      </c>
      <c r="J54" s="8" t="inlineStr">
        <is>
          <t>Bonjour Maxime,
Un de nos fournisseurs d'asclépiade cultive au Lac-Saint-Jean depuis nos débuts, et il l'est encore aujourd'hui. Pour une filière qui s'est effondrée en 2018, ce n'est pas banal.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54" s="9" t="inlineStr"/>
      <c r="L54" s="9" t="inlineStr"/>
      <c r="M54" s="9" t="inlineStr"/>
    </row>
    <row r="55" ht="150" customHeight="1">
      <c r="A55" s="6" t="inlineStr">
        <is>
          <t>froide A</t>
        </is>
      </c>
      <c r="B55" s="6" t="inlineStr">
        <is>
          <t>Aurélia Crémoux</t>
        </is>
      </c>
      <c r="C55" s="6" t="inlineStr">
        <is>
          <t>Pigiste</t>
        </is>
      </c>
      <c r="D55" s="6" t="inlineStr">
        <is>
          <t>aurelia.cremoux@gmail.com</t>
        </is>
      </c>
      <c r="E55" s="6" t="inlineStr">
        <is>
          <t>Montréal</t>
        </is>
      </c>
      <c r="F55" s="6" t="inlineStr">
        <is>
          <t>journaliste</t>
        </is>
      </c>
      <c r="G55" s="7" t="inlineStr">
        <is>
          <t>Art de vivre; Environnement; Plein air; Sciences</t>
        </is>
      </c>
      <c r="H55" s="7" t="inlineStr">
        <is>
          <t>F</t>
        </is>
      </c>
      <c r="I55" s="7" t="inlineStr">
        <is>
          <t>L'asclepiade contre le duvet, et ce que les tests disent vraiment</t>
        </is>
      </c>
      <c r="J55" s="8" t="inlineStr">
        <is>
          <t>Bonjour Aurélia,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55" s="9" t="inlineStr"/>
      <c r="L55" s="9" t="inlineStr"/>
      <c r="M55" s="9" t="inlineStr"/>
    </row>
    <row r="56" ht="150" customHeight="1">
      <c r="A56" s="6" t="inlineStr">
        <is>
          <t>froide A</t>
        </is>
      </c>
      <c r="B56" s="6" t="inlineStr">
        <is>
          <t>Catherine Dallaire</t>
        </is>
      </c>
      <c r="C56" s="6" t="inlineStr">
        <is>
          <t>Pigiste</t>
        </is>
      </c>
      <c r="D56" s="6" t="inlineStr">
        <is>
          <t>dallai.redaction@gmail.com</t>
        </is>
      </c>
      <c r="E56" s="6" t="inlineStr">
        <is>
          <t>Estrie</t>
        </is>
      </c>
      <c r="F56" s="6" t="inlineStr">
        <is>
          <t>Journaliste indépendante, chroniqueuse</t>
        </is>
      </c>
      <c r="G56" s="7" t="inlineStr">
        <is>
          <t>Agriculture; Environnement; Plein air; Sciences</t>
        </is>
      </c>
      <c r="H56" s="7" t="inlineStr">
        <is>
          <t>C</t>
        </is>
      </c>
      <c r="I56" s="7" t="inlineStr">
        <is>
          <t>L'asclepiade, huit ans apres l'effondrement de la filiere</t>
        </is>
      </c>
      <c r="J56" s="8" t="inlineStr">
        <is>
          <t>Bonjour Catherine,
Une des usines de transformation de l'asclépiade était à Granby. Elle a fermé avec le reste de la filière, et l'Estrie compte encore des producteurs de la plante.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56" s="9" t="inlineStr"/>
      <c r="L56" s="9" t="inlineStr"/>
      <c r="M56" s="9" t="inlineStr"/>
    </row>
    <row r="57" ht="150" customHeight="1">
      <c r="A57" s="6" t="inlineStr">
        <is>
          <t>froide A</t>
        </is>
      </c>
      <c r="B57" s="6" t="inlineStr">
        <is>
          <t>Gabriel Delisle</t>
        </is>
      </c>
      <c r="C57" s="6" t="inlineStr">
        <is>
          <t>Le Nouvelliste</t>
        </is>
      </c>
      <c r="D57" s="6" t="inlineStr">
        <is>
          <t>gabriel.delisle@lenouvelliste.qc.ca</t>
        </is>
      </c>
      <c r="E57" s="6" t="inlineStr">
        <is>
          <t>Mauricie</t>
        </is>
      </c>
      <c r="F57" s="6" t="inlineStr">
        <is>
          <t>Journaliste</t>
        </is>
      </c>
      <c r="G57" s="7" t="inlineStr">
        <is>
          <t>Environnement; Plein air; Économie</t>
        </is>
      </c>
      <c r="H57" s="7" t="inlineStr">
        <is>
          <t>B</t>
        </is>
      </c>
      <c r="I57" s="7" t="inlineStr">
        <is>
          <t>Mauricie : Lasclay au premier episode de la 21e saison de Dragons' Den</t>
        </is>
      </c>
      <c r="J57" s="8" t="inlineStr">
        <is>
          <t>Bonjour Gabriel,
L'asclépiade a été une histoire mauricienne avant d'être la nôtre. L'usine de
Saint-Tite achetait 90 % des récoltes du Québec, puis Les Industries Encore 3 ont fait
faillite et la filière s'est effondrée.
On a démarré après. Aujourd'hui on achète encore de l'asclépiade québécoise, on
transforme l'isolant à Limoilou, et le 17 septembre, Lasclay est dans le premier épisode de la 21e saison de Dragons' Den, sur CBC et CBC Gem.
Je ne peux pas dire comment ça s'est terminé avant la diffusion.
L'angle qui me semble le plus juste pour la Mauricie : huit ans après, est-ce qu'il
reste quelque chose de la promesse de Saint-Tite. Je peux répondre sans enjoliver, y
compris sur ce qui n'est toujours pas réglé.</t>
        </is>
      </c>
      <c r="K57" s="9" t="inlineStr"/>
      <c r="L57" s="9" t="inlineStr"/>
      <c r="M57" s="9" t="inlineStr"/>
    </row>
    <row r="58" ht="150" customHeight="1">
      <c r="A58" s="6" t="inlineStr">
        <is>
          <t>froide A</t>
        </is>
      </c>
      <c r="B58" s="6" t="inlineStr">
        <is>
          <t>Anaïs Desjardins</t>
        </is>
      </c>
      <c r="C58" s="6" t="inlineStr">
        <is>
          <t>Radio-Canada (Ottawa)</t>
        </is>
      </c>
      <c r="D58" s="6" t="inlineStr">
        <is>
          <t>anais.desjardins@radio-canada.ca</t>
        </is>
      </c>
      <c r="E58" s="6" t="inlineStr">
        <is>
          <t>Montréal</t>
        </is>
      </c>
      <c r="F58" s="6" t="inlineStr">
        <is>
          <t>Journaliste</t>
        </is>
      </c>
      <c r="G58" s="7" t="inlineStr">
        <is>
          <t>Environnement; Sciences; Économie</t>
        </is>
      </c>
      <c r="H58" s="7" t="inlineStr">
        <is>
          <t>D</t>
        </is>
      </c>
      <c r="I58" s="7" t="inlineStr">
        <is>
          <t>Le monarque, l'asclepiade, et l'idee qu'il faut la rendre payante</t>
        </is>
      </c>
      <c r="J58" s="8" t="inlineStr">
        <is>
          <t>Bonjour Anaïs,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58" s="9" t="inlineStr"/>
      <c r="L58" s="9" t="inlineStr"/>
      <c r="M58" s="9" t="inlineStr"/>
    </row>
    <row r="59" ht="150" customHeight="1">
      <c r="A59" s="6" t="inlineStr">
        <is>
          <t>froide A</t>
        </is>
      </c>
      <c r="B59" s="6" t="inlineStr">
        <is>
          <t>Simon Dominé</t>
        </is>
      </c>
      <c r="C59" s="6" t="inlineStr">
        <is>
          <t>Pigiste</t>
        </is>
      </c>
      <c r="D59" s="6" t="inlineStr">
        <is>
          <t>sdomine@chga.fm</t>
        </is>
      </c>
      <c r="E59" s="6" t="inlineStr">
        <is>
          <t>Outaouais</t>
        </is>
      </c>
      <c r="F59" s="6" t="inlineStr">
        <is>
          <t>journaliste</t>
        </is>
      </c>
      <c r="G59" s="7" t="inlineStr">
        <is>
          <t>Agriculture; Environnement; Plein air; Sciences; Économie</t>
        </is>
      </c>
      <c r="H59" s="7" t="inlineStr">
        <is>
          <t>C</t>
        </is>
      </c>
      <c r="I59" s="7" t="inlineStr">
        <is>
          <t>L'asclepiade, huit ans apres l'effondrement de la filiere</t>
        </is>
      </c>
      <c r="J59" s="8" t="inlineStr">
        <is>
          <t>Bonjour Simon,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59" s="9" t="inlineStr"/>
      <c r="L59" s="9" t="inlineStr"/>
      <c r="M59" s="9" t="inlineStr"/>
    </row>
    <row r="60" ht="150" customHeight="1">
      <c r="A60" s="6" t="inlineStr">
        <is>
          <t>froide A</t>
        </is>
      </c>
      <c r="B60" s="6" t="inlineStr">
        <is>
          <t>Karl-Ivann Dubé</t>
        </is>
      </c>
      <c r="C60" s="6" t="inlineStr">
        <is>
          <t>SOCAM (Atikamekw-Montagnais)</t>
        </is>
      </c>
      <c r="D60" s="6" t="inlineStr">
        <is>
          <t>kdube@socam.net</t>
        </is>
      </c>
      <c r="E60" s="6" t="inlineStr">
        <is>
          <t>Lanaudière</t>
        </is>
      </c>
      <c r="F60" s="6" t="inlineStr">
        <is>
          <t>Journaliste-Animateur</t>
        </is>
      </c>
      <c r="G60" s="7" t="inlineStr">
        <is>
          <t>Art de vivre; Consommation; Environnement; Mode et beauté; Plein air; Sciences; Économie</t>
        </is>
      </c>
      <c r="H60" s="7" t="inlineStr">
        <is>
          <t>I</t>
        </is>
      </c>
      <c r="I60" s="7" t="inlineStr">
        <is>
          <t>Invite disponible : Lasclay a Dragons' Den le 17 septembre</t>
        </is>
      </c>
      <c r="J60" s="8" t="inlineStr">
        <is>
          <t>Bonjour Karl-Ivann,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60" s="9" t="inlineStr"/>
      <c r="L60" s="9" t="inlineStr"/>
      <c r="M60" s="9" t="inlineStr"/>
    </row>
    <row r="61" ht="150" customHeight="1">
      <c r="A61" s="6" t="inlineStr">
        <is>
          <t>froide A</t>
        </is>
      </c>
      <c r="B61" s="6" t="inlineStr">
        <is>
          <t>André Fauteux</t>
        </is>
      </c>
      <c r="C61" s="6" t="inlineStr">
        <is>
          <t>La Maison du 21e siècle</t>
        </is>
      </c>
      <c r="D61" s="6" t="inlineStr">
        <is>
          <t>andre@maisonsaine.ca</t>
        </is>
      </c>
      <c r="E61" s="6" t="inlineStr">
        <is>
          <t>Laurentides</t>
        </is>
      </c>
      <c r="F61" s="6" t="inlineStr">
        <is>
          <t>Rédacteur en chef</t>
        </is>
      </c>
      <c r="G61" s="7" t="inlineStr">
        <is>
          <t>Consommation; Environnement; Sciences</t>
        </is>
      </c>
      <c r="H61" s="7" t="inlineStr">
        <is>
          <t>B</t>
        </is>
      </c>
      <c r="I61" s="7" t="inlineStr">
        <is>
          <t>Laurentides : Lasclay au premier episode de la 21e saison de Dragons' Den</t>
        </is>
      </c>
      <c r="J61" s="8" t="inlineStr">
        <is>
          <t>Bonjour André,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61" s="9" t="inlineStr"/>
      <c r="L61" s="9" t="inlineStr"/>
      <c r="M61" s="9" t="inlineStr"/>
    </row>
    <row r="62" ht="150" customHeight="1">
      <c r="A62" s="6" t="inlineStr">
        <is>
          <t>froide A</t>
        </is>
      </c>
      <c r="B62" s="6" t="inlineStr">
        <is>
          <t>Myriam Fimbry</t>
        </is>
      </c>
      <c r="C62" s="6" t="inlineStr">
        <is>
          <t>Radio-Canada (QC)</t>
        </is>
      </c>
      <c r="D62" s="6" t="inlineStr">
        <is>
          <t>myriam.fimbry@radio-canada.ca</t>
        </is>
      </c>
      <c r="E62" s="6" t="inlineStr">
        <is>
          <t>Montréal</t>
        </is>
      </c>
      <c r="F62" s="6" t="inlineStr">
        <is>
          <t>Reporter nationale</t>
        </is>
      </c>
      <c r="G62" s="7" t="inlineStr">
        <is>
          <t>Agriculture; Environnement; Sciences; Économie</t>
        </is>
      </c>
      <c r="H62" s="7" t="inlineStr">
        <is>
          <t>C</t>
        </is>
      </c>
      <c r="I62" s="7" t="inlineStr">
        <is>
          <t>L'asclepiade, huit ans apres l'effondrement de la filiere</t>
        </is>
      </c>
      <c r="J62" s="8" t="inlineStr">
        <is>
          <t>Bonjour Myriam,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62" s="9" t="inlineStr"/>
      <c r="L62" s="9" t="inlineStr"/>
      <c r="M62" s="9" t="inlineStr"/>
    </row>
    <row r="63" ht="150" customHeight="1">
      <c r="A63" s="6" t="inlineStr">
        <is>
          <t>froide A</t>
        </is>
      </c>
      <c r="B63" s="6" t="inlineStr">
        <is>
          <t>Étienne Fortin-Gauthier</t>
        </is>
      </c>
      <c r="C63" s="6" t="inlineStr">
        <is>
          <t>Noovo Info</t>
        </is>
      </c>
      <c r="D63" s="6" t="inlineStr">
        <is>
          <t>etiennefgauthier@bellmedia.ca</t>
        </is>
      </c>
      <c r="E63" s="6" t="inlineStr">
        <is>
          <t>Montréal</t>
        </is>
      </c>
      <c r="F63" s="6" t="inlineStr">
        <is>
          <t>Journaliste</t>
        </is>
      </c>
      <c r="G63" s="7" t="inlineStr">
        <is>
          <t>Agriculture; Consommation; Environnement; Plein air; Économie</t>
        </is>
      </c>
      <c r="H63" s="7" t="inlineStr">
        <is>
          <t>I</t>
        </is>
      </c>
      <c r="I63" s="7" t="inlineStr">
        <is>
          <t>Invite disponible : Lasclay a Dragons' Den le 17 septembre</t>
        </is>
      </c>
      <c r="J63" s="8" t="inlineStr">
        <is>
          <t>Bonjour Étienne,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63" s="9" t="inlineStr"/>
      <c r="L63" s="9" t="inlineStr"/>
      <c r="M63" s="9" t="inlineStr"/>
    </row>
    <row r="64" ht="150" customHeight="1">
      <c r="A64" s="6" t="inlineStr">
        <is>
          <t>froide A</t>
        </is>
      </c>
      <c r="B64" s="6" t="inlineStr">
        <is>
          <t>Johanne Fournier</t>
        </is>
      </c>
      <c r="C64" s="6" t="inlineStr">
        <is>
          <t>Le Soleil</t>
        </is>
      </c>
      <c r="D64" s="6" t="inlineStr">
        <is>
          <t>j.fournier@telus.net</t>
        </is>
      </c>
      <c r="E64" s="6" t="inlineStr">
        <is>
          <t>Est-du-Québec</t>
        </is>
      </c>
      <c r="F64" s="6" t="inlineStr">
        <is>
          <t>Journaliste-photographe</t>
        </is>
      </c>
      <c r="G64" s="7" t="inlineStr">
        <is>
          <t>Agriculture; Art de vivre; Consommation; Environnement; Plein air; Sciences; Économie</t>
        </is>
      </c>
      <c r="H64" s="7" t="inlineStr">
        <is>
          <t>B</t>
        </is>
      </c>
      <c r="I64" s="7" t="inlineStr">
        <is>
          <t>Est-du-Québec : Lasclay au premier episode de la 21e saison de Dragons' Den</t>
        </is>
      </c>
      <c r="J64" s="8" t="inlineStr">
        <is>
          <t>Bonjour Johanne,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64" s="9" t="inlineStr"/>
      <c r="L64" s="9" t="inlineStr"/>
      <c r="M64" s="9" t="inlineStr"/>
    </row>
    <row r="65" ht="150" customHeight="1">
      <c r="A65" s="6" t="inlineStr">
        <is>
          <t>froide A</t>
        </is>
      </c>
      <c r="B65" s="6" t="inlineStr">
        <is>
          <t>Jean Garon</t>
        </is>
      </c>
      <c r="C65" s="6" t="inlineStr">
        <is>
          <t>Pigiste</t>
        </is>
      </c>
      <c r="D65" s="6" t="inlineStr">
        <is>
          <t>jeangaron@videotron.ca</t>
        </is>
      </c>
      <c r="E65" s="6" t="inlineStr">
        <is>
          <t>Montréal</t>
        </is>
      </c>
      <c r="F65" s="6" t="inlineStr">
        <is>
          <t>Journaliste pigiste spécialisé</t>
        </is>
      </c>
      <c r="G65" s="7" t="inlineStr">
        <is>
          <t>Consommation; Environnement; Sciences; Économie</t>
        </is>
      </c>
      <c r="H65" s="7" t="inlineStr">
        <is>
          <t>D</t>
        </is>
      </c>
      <c r="I65" s="7" t="inlineStr">
        <is>
          <t>Le monarque, l'asclepiade, et l'idee qu'il faut la rendre payante</t>
        </is>
      </c>
      <c r="J65" s="8" t="inlineStr">
        <is>
          <t>Bonjour Jean,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65" s="9" t="inlineStr"/>
      <c r="L65" s="9" t="inlineStr"/>
      <c r="M65" s="9" t="inlineStr"/>
    </row>
    <row r="66" ht="150" customHeight="1">
      <c r="A66" s="6" t="inlineStr">
        <is>
          <t>froide A</t>
        </is>
      </c>
      <c r="B66" s="6" t="inlineStr">
        <is>
          <t>Cécile Gladel</t>
        </is>
      </c>
      <c r="C66" s="6" t="inlineStr">
        <is>
          <t>Radio-Canada</t>
        </is>
      </c>
      <c r="D66" s="6" t="inlineStr">
        <is>
          <t>cecile.gladel@gmail.com</t>
        </is>
      </c>
      <c r="E66" s="6" t="inlineStr">
        <is>
          <t>Montréal</t>
        </is>
      </c>
      <c r="F66" s="6" t="inlineStr">
        <is>
          <t>Journaliste - recherchiste - édimestre</t>
        </is>
      </c>
      <c r="G66" s="7" t="inlineStr">
        <is>
          <t>Art de vivre; Consommation; Environnement; Plein air</t>
        </is>
      </c>
      <c r="H66" s="7" t="inlineStr">
        <is>
          <t>I</t>
        </is>
      </c>
      <c r="I66" s="7" t="inlineStr">
        <is>
          <t>Invite disponible : Lasclay a Dragons' Den le 17 septembre</t>
        </is>
      </c>
      <c r="J66" s="8" t="inlineStr">
        <is>
          <t>Bonjour Cécile,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66" s="9" t="inlineStr"/>
      <c r="L66" s="9" t="inlineStr"/>
      <c r="M66" s="9" t="inlineStr"/>
    </row>
    <row r="67" ht="150" customHeight="1">
      <c r="A67" s="6" t="inlineStr">
        <is>
          <t>froide A</t>
        </is>
      </c>
      <c r="B67" s="6" t="inlineStr">
        <is>
          <t>Marieke Glorieux-Stryckman</t>
        </is>
      </c>
      <c r="C67" s="6" t="inlineStr">
        <is>
          <t>Le Devoir</t>
        </is>
      </c>
      <c r="D67" s="6" t="inlineStr">
        <is>
          <t>mariekestryckman@gmail.com</t>
        </is>
      </c>
      <c r="E67" s="6" t="inlineStr">
        <is>
          <t>Montréal</t>
        </is>
      </c>
      <c r="F67" s="6" t="inlineStr">
        <is>
          <t>Pupitre web et journaliste surnuméraire</t>
        </is>
      </c>
      <c r="G67" s="7" t="inlineStr">
        <is>
          <t>Environnement; Plein air; Sciences; Économie</t>
        </is>
      </c>
      <c r="H67" s="7" t="inlineStr">
        <is>
          <t>F</t>
        </is>
      </c>
      <c r="I67" s="7" t="inlineStr">
        <is>
          <t>L'asclepiade contre le duvet, et ce que les tests disent vraiment</t>
        </is>
      </c>
      <c r="J67" s="8" t="inlineStr">
        <is>
          <t>Bonjour Marieke,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67" s="9" t="inlineStr"/>
      <c r="L67" s="9" t="inlineStr"/>
      <c r="M67" s="9" t="inlineStr"/>
    </row>
    <row r="68" ht="150" customHeight="1">
      <c r="A68" s="6" t="inlineStr">
        <is>
          <t>froide A</t>
        </is>
      </c>
      <c r="B68" s="6" t="inlineStr">
        <is>
          <t>Maude Goyer</t>
        </is>
      </c>
      <c r="C68" s="6" t="inlineStr">
        <is>
          <t>Pigiste</t>
        </is>
      </c>
      <c r="D68" s="6" t="inlineStr">
        <is>
          <t>maude.goyer@hec.ca</t>
        </is>
      </c>
      <c r="E68" s="6" t="inlineStr">
        <is>
          <t>Montréal</t>
        </is>
      </c>
      <c r="F68" s="6" t="inlineStr">
        <is>
          <t>Journaliste et chroniqueuse</t>
        </is>
      </c>
      <c r="G68" s="7" t="inlineStr">
        <is>
          <t>Art de vivre; Consommation; Environnement; Plein air; Économie</t>
        </is>
      </c>
      <c r="H68" s="7" t="inlineStr">
        <is>
          <t>F</t>
        </is>
      </c>
      <c r="I68" s="7" t="inlineStr">
        <is>
          <t>L'asclepiade contre le duvet, et ce que les tests disent vraiment</t>
        </is>
      </c>
      <c r="J68" s="8" t="inlineStr">
        <is>
          <t>Bonjour Maude,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68" s="9" t="inlineStr"/>
      <c r="L68" s="9" t="inlineStr"/>
      <c r="M68" s="9" t="inlineStr"/>
    </row>
    <row r="69" ht="150" customHeight="1">
      <c r="A69" s="6" t="inlineStr">
        <is>
          <t>froide A</t>
        </is>
      </c>
      <c r="B69" s="6" t="inlineStr">
        <is>
          <t>Pauline Gravel</t>
        </is>
      </c>
      <c r="C69" s="6" t="inlineStr">
        <is>
          <t>Le Devoir</t>
        </is>
      </c>
      <c r="D69" s="6" t="inlineStr">
        <is>
          <t>pgravel@ledevoir.com</t>
        </is>
      </c>
      <c r="E69" s="6" t="inlineStr">
        <is>
          <t>Montréal</t>
        </is>
      </c>
      <c r="F69" s="6" t="inlineStr">
        <is>
          <t>Journaliste</t>
        </is>
      </c>
      <c r="G69" s="7" t="inlineStr">
        <is>
          <t>Agriculture; Environnement; Sciences</t>
        </is>
      </c>
      <c r="H69" s="7" t="inlineStr">
        <is>
          <t>C</t>
        </is>
      </c>
      <c r="I69" s="7" t="inlineStr">
        <is>
          <t>L'asclepiade, huit ans apres l'effondrement de la filiere</t>
        </is>
      </c>
      <c r="J69" s="8" t="inlineStr">
        <is>
          <t>Bonjour Pauline,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69" s="9" t="inlineStr"/>
      <c r="L69" s="9" t="inlineStr"/>
      <c r="M69" s="9" t="inlineStr"/>
    </row>
    <row r="70" ht="150" customHeight="1">
      <c r="A70" s="6" t="inlineStr">
        <is>
          <t>froide A</t>
        </is>
      </c>
      <c r="B70" s="6" t="inlineStr">
        <is>
          <t>Bernard Hervieux</t>
        </is>
      </c>
      <c r="C70" s="6" t="inlineStr">
        <is>
          <t>SOCAM (Atikamekw-Montagnais)</t>
        </is>
      </c>
      <c r="D70" s="6" t="inlineStr">
        <is>
          <t>bhervieux@socam.net</t>
        </is>
      </c>
      <c r="E70" s="6" t="inlineStr">
        <is>
          <t>Capitale-Nationale/Chaudière-Appalaches</t>
        </is>
      </c>
      <c r="F70" s="6" t="inlineStr">
        <is>
          <t>Journaliste-Animateur</t>
        </is>
      </c>
      <c r="G70" s="7" t="inlineStr">
        <is>
          <t>Art de vivre; Consommation; Environnement; Mode et beauté; Plein air; Sciences; Économie</t>
        </is>
      </c>
      <c r="H70" s="7" t="inlineStr">
        <is>
          <t>I</t>
        </is>
      </c>
      <c r="I70" s="7" t="inlineStr">
        <is>
          <t>Invite disponible : Lasclay a Dragons' Den le 17 septembre</t>
        </is>
      </c>
      <c r="J70" s="8" t="inlineStr">
        <is>
          <t>Bonjour Bernard,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70" s="9" t="inlineStr"/>
      <c r="L70" s="9" t="inlineStr"/>
      <c r="M70" s="9" t="inlineStr"/>
    </row>
    <row r="71" ht="150" customHeight="1">
      <c r="A71" s="6" t="inlineStr">
        <is>
          <t>froide A</t>
        </is>
      </c>
      <c r="B71" s="6" t="inlineStr">
        <is>
          <t>Leïla Jolin-Dahel</t>
        </is>
      </c>
      <c r="C71" s="6" t="inlineStr">
        <is>
          <t>Le Devoir</t>
        </is>
      </c>
      <c r="D71" s="6" t="inlineStr">
        <is>
          <t>leila.jolindahel@gmail.com</t>
        </is>
      </c>
      <c r="E71" s="6" t="inlineStr">
        <is>
          <t>Montréal</t>
        </is>
      </c>
      <c r="F71" s="6" t="inlineStr">
        <is>
          <t>Journaliste</t>
        </is>
      </c>
      <c r="G71" s="7" t="inlineStr">
        <is>
          <t>Agriculture; Art de vivre; Consommation; Environnement; Mode et beauté; Plein air; Sciences; Économie</t>
        </is>
      </c>
      <c r="H71" s="7" t="inlineStr">
        <is>
          <t>C</t>
        </is>
      </c>
      <c r="I71" s="7" t="inlineStr">
        <is>
          <t>L'asclepiade, huit ans apres l'effondrement de la filiere</t>
        </is>
      </c>
      <c r="J71" s="8" t="inlineStr">
        <is>
          <t>Bonjour Leïla,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71" s="9" t="inlineStr"/>
      <c r="L71" s="9" t="inlineStr"/>
      <c r="M71" s="9" t="inlineStr"/>
    </row>
    <row r="72" ht="150" customHeight="1">
      <c r="A72" s="6" t="inlineStr">
        <is>
          <t>froide A</t>
        </is>
      </c>
      <c r="B72" s="6" t="inlineStr">
        <is>
          <t>Kodjo Edjinam Nulagnon LOGO</t>
        </is>
      </c>
      <c r="C72" s="6" t="inlineStr">
        <is>
          <t>Pigiste</t>
        </is>
      </c>
      <c r="D72" s="6" t="inlineStr">
        <is>
          <t>alphonse@flofm.ca</t>
        </is>
      </c>
      <c r="E72" s="6" t="inlineStr">
        <is>
          <t>Est-du-Québec</t>
        </is>
      </c>
      <c r="F72" s="6" t="inlineStr">
        <is>
          <t>JOURNALISTE SENIOR</t>
        </is>
      </c>
      <c r="G72" s="7" t="inlineStr">
        <is>
          <t>Art de vivre; Environnement; Sciences; Économie</t>
        </is>
      </c>
      <c r="H72" s="7" t="inlineStr">
        <is>
          <t>D</t>
        </is>
      </c>
      <c r="I72" s="7" t="inlineStr">
        <is>
          <t>Le monarque, l'asclepiade, et l'idee qu'il faut la rendre payante</t>
        </is>
      </c>
      <c r="J72" s="8" t="inlineStr">
        <is>
          <t>Bonjour Kodjo Edjinam Nulagnon,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72" s="9" t="inlineStr"/>
      <c r="L72" s="9" t="inlineStr"/>
      <c r="M72" s="9" t="inlineStr"/>
    </row>
    <row r="73" ht="150" customHeight="1">
      <c r="A73" s="6" t="inlineStr">
        <is>
          <t>froide A</t>
        </is>
      </c>
      <c r="B73" s="6" t="inlineStr">
        <is>
          <t>Annie Labrecque</t>
        </is>
      </c>
      <c r="C73" s="6" t="inlineStr">
        <is>
          <t>Québec Science</t>
        </is>
      </c>
      <c r="D73" s="6" t="inlineStr">
        <is>
          <t>alabrecque@live.ca</t>
        </is>
      </c>
      <c r="E73" s="6" t="inlineStr">
        <is>
          <t>Montréal</t>
        </is>
      </c>
      <c r="F73" s="6" t="inlineStr">
        <is>
          <t>Journaliste</t>
        </is>
      </c>
      <c r="G73" s="7" t="inlineStr">
        <is>
          <t>Agriculture; Environnement; Sciences</t>
        </is>
      </c>
      <c r="H73" s="7" t="inlineStr">
        <is>
          <t>C</t>
        </is>
      </c>
      <c r="I73" s="7" t="inlineStr">
        <is>
          <t>L'asclepiade, huit ans apres l'effondrement de la filiere</t>
        </is>
      </c>
      <c r="J73" s="8" t="inlineStr">
        <is>
          <t>Bonjour Annie,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73" s="9" t="inlineStr"/>
      <c r="L73" s="9" t="inlineStr"/>
      <c r="M73" s="9" t="inlineStr"/>
    </row>
    <row r="74" ht="150" customHeight="1">
      <c r="A74" s="6" t="inlineStr">
        <is>
          <t>froide A</t>
        </is>
      </c>
      <c r="B74" s="6" t="inlineStr">
        <is>
          <t>Marianne Lachapelle</t>
        </is>
      </c>
      <c r="C74" s="6" t="inlineStr">
        <is>
          <t>TVA Nouvelles</t>
        </is>
      </c>
      <c r="D74" s="6" t="inlineStr">
        <is>
          <t>marianne.lachapelle@tva.ca</t>
        </is>
      </c>
      <c r="E74" s="6" t="inlineStr">
        <is>
          <t>Estrie</t>
        </is>
      </c>
      <c r="F74" s="6" t="inlineStr">
        <is>
          <t>Journaliste</t>
        </is>
      </c>
      <c r="G74" s="7" t="inlineStr">
        <is>
          <t>Agriculture; Consommation; Environnement; Plein air</t>
        </is>
      </c>
      <c r="H74" s="7" t="inlineStr">
        <is>
          <t>I</t>
        </is>
      </c>
      <c r="I74" s="7" t="inlineStr">
        <is>
          <t>Invite disponible : Lasclay a Dragons' Den le 17 septembre</t>
        </is>
      </c>
      <c r="J74" s="8" t="inlineStr">
        <is>
          <t>Bonjour Marianne,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74" s="9" t="inlineStr"/>
      <c r="L74" s="9" t="inlineStr"/>
      <c r="M74" s="9" t="inlineStr"/>
    </row>
    <row r="75" ht="150" customHeight="1">
      <c r="A75" s="6" t="inlineStr">
        <is>
          <t>froide A</t>
        </is>
      </c>
      <c r="B75" s="6" t="inlineStr">
        <is>
          <t>Sophie Lachapelle</t>
        </is>
      </c>
      <c r="C75" s="6" t="inlineStr">
        <is>
          <t>Nouveau Projet</t>
        </is>
      </c>
      <c r="D75" s="6" t="inlineStr">
        <is>
          <t>sophiela8@me.com</t>
        </is>
      </c>
      <c r="E75" s="6" t="inlineStr">
        <is>
          <t>Montréal</t>
        </is>
      </c>
      <c r="F75" s="6" t="inlineStr">
        <is>
          <t>Journaliste</t>
        </is>
      </c>
      <c r="G75" s="7" t="inlineStr">
        <is>
          <t>Agriculture; Environnement; Économie</t>
        </is>
      </c>
      <c r="H75" s="7" t="inlineStr">
        <is>
          <t>C</t>
        </is>
      </c>
      <c r="I75" s="7" t="inlineStr">
        <is>
          <t>L'asclepiade, huit ans apres l'effondrement de la filiere</t>
        </is>
      </c>
      <c r="J75" s="8" t="inlineStr">
        <is>
          <t>Bonjour Sophie,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75" s="9" t="inlineStr"/>
      <c r="L75" s="9" t="inlineStr"/>
      <c r="M75" s="9" t="inlineStr"/>
    </row>
    <row r="76" ht="150" customHeight="1">
      <c r="A76" s="6" t="inlineStr">
        <is>
          <t>froide A</t>
        </is>
      </c>
      <c r="B76" s="6" t="inlineStr">
        <is>
          <t>Alain Laforest</t>
        </is>
      </c>
      <c r="C76" s="6" t="inlineStr">
        <is>
          <t>TVA Nouvelles</t>
        </is>
      </c>
      <c r="D76" s="6" t="inlineStr">
        <is>
          <t>alain.laforest@tva.ca</t>
        </is>
      </c>
      <c r="E76" s="6" t="inlineStr">
        <is>
          <t>Capitale-Nationale/Chaudière-Appalaches</t>
        </is>
      </c>
      <c r="F76" s="6" t="inlineStr">
        <is>
          <t>Correspondant parlementaire</t>
        </is>
      </c>
      <c r="G76" s="7" t="inlineStr">
        <is>
          <t>Environnement; Économie</t>
        </is>
      </c>
      <c r="H76" s="7" t="inlineStr">
        <is>
          <t>I</t>
        </is>
      </c>
      <c r="I76" s="7" t="inlineStr">
        <is>
          <t>Invite disponible : Lasclay a Dragons' Den le 17 septembre</t>
        </is>
      </c>
      <c r="J76" s="8" t="inlineStr">
        <is>
          <t>Bonjour Alain,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76" s="9" t="inlineStr"/>
      <c r="L76" s="9" t="inlineStr"/>
      <c r="M76" s="9" t="inlineStr"/>
    </row>
    <row r="77" ht="150" customHeight="1">
      <c r="A77" s="6" t="inlineStr">
        <is>
          <t>froide A</t>
        </is>
      </c>
      <c r="B77" s="6" t="inlineStr">
        <is>
          <t>Mikaël Lalancette</t>
        </is>
      </c>
      <c r="C77" s="6" t="inlineStr">
        <is>
          <t>Le Soleil</t>
        </is>
      </c>
      <c r="D77" s="6" t="inlineStr">
        <is>
          <t>mlalancette@lesoleil.com</t>
        </is>
      </c>
      <c r="E77" s="6" t="inlineStr">
        <is>
          <t>Capitale-Nationale/Chaudière-Appalaches</t>
        </is>
      </c>
      <c r="F77" s="6" t="inlineStr">
        <is>
          <t>Journaliste</t>
        </is>
      </c>
      <c r="G77" s="7" t="inlineStr">
        <is>
          <t>Économie</t>
        </is>
      </c>
      <c r="H77" s="7" t="inlineStr">
        <is>
          <t>B</t>
        </is>
      </c>
      <c r="I77" s="7" t="inlineStr">
        <is>
          <t>Capitale-Nationale/Chaudière-Appalaches : Lasclay au premier episode de la 21e saison de Dragons' Den</t>
        </is>
      </c>
      <c r="J77" s="8" t="inlineStr">
        <is>
          <t>Bonjour Mikaël,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77" s="9" t="inlineStr"/>
      <c r="L77" s="9" t="inlineStr"/>
      <c r="M77" s="9" t="inlineStr"/>
    </row>
    <row r="78" ht="150" customHeight="1">
      <c r="A78" s="6" t="inlineStr">
        <is>
          <t>froide A</t>
        </is>
      </c>
      <c r="B78" s="6" t="inlineStr">
        <is>
          <t>Jean-Luc Lavallée</t>
        </is>
      </c>
      <c r="C78" s="6" t="inlineStr">
        <is>
          <t>Protégez-Vous</t>
        </is>
      </c>
      <c r="D78" s="6" t="inlineStr">
        <is>
          <t>jllavallee@protegez-vous.ca</t>
        </is>
      </c>
      <c r="E78" s="6" t="inlineStr">
        <is>
          <t>Capitale-Nationale/Chaudière-Appalaches</t>
        </is>
      </c>
      <c r="F78" s="6" t="inlineStr">
        <is>
          <t>Journaliste</t>
        </is>
      </c>
      <c r="G78" s="7" t="inlineStr">
        <is>
          <t>Consommation; Économie</t>
        </is>
      </c>
      <c r="H78" s="7" t="inlineStr">
        <is>
          <t>E</t>
        </is>
      </c>
      <c r="I78" s="7" t="inlineStr">
        <is>
          <t>Une PME qui a rapatrie sa production, puis en a delocalise une partie</t>
        </is>
      </c>
      <c r="J78" s="8" t="inlineStr">
        <is>
          <t>Bonjour Jean-Luc,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78" s="9" t="inlineStr"/>
      <c r="L78" s="9" t="inlineStr"/>
      <c r="M78" s="9" t="inlineStr"/>
    </row>
    <row r="79" ht="150" customHeight="1">
      <c r="A79" s="6" t="inlineStr">
        <is>
          <t>froide A</t>
        </is>
      </c>
      <c r="B79" s="6" t="inlineStr">
        <is>
          <t>Jean-Francois Leblanc</t>
        </is>
      </c>
      <c r="C79" s="6" t="inlineStr">
        <is>
          <t>Pigiste</t>
        </is>
      </c>
      <c r="D79" s="6" t="inlineStr">
        <is>
          <t>jfleblanc@agencestockphoto.com</t>
        </is>
      </c>
      <c r="E79" s="6" t="inlineStr">
        <is>
          <t>Laurentides</t>
        </is>
      </c>
      <c r="F79" s="6" t="inlineStr">
        <is>
          <t>Photographe/vidéaste de reportage</t>
        </is>
      </c>
      <c r="G79" s="7" t="inlineStr">
        <is>
          <t>Environnement; Plein air; Sciences</t>
        </is>
      </c>
      <c r="H79" s="7" t="inlineStr">
        <is>
          <t>F</t>
        </is>
      </c>
      <c r="I79" s="7" t="inlineStr">
        <is>
          <t>L'asclepiade contre le duvet, et ce que les tests disent vraiment</t>
        </is>
      </c>
      <c r="J79" s="8" t="inlineStr">
        <is>
          <t>Bonjour Jean-Francois,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79" s="9" t="inlineStr"/>
      <c r="L79" s="9" t="inlineStr"/>
      <c r="M79" s="9" t="inlineStr"/>
    </row>
    <row r="80" ht="150" customHeight="1">
      <c r="A80" s="6" t="inlineStr">
        <is>
          <t>froide A</t>
        </is>
      </c>
      <c r="B80" s="6" t="inlineStr">
        <is>
          <t>Julie Leduc</t>
        </is>
      </c>
      <c r="C80" s="6" t="inlineStr">
        <is>
          <t>Naître et Grandir</t>
        </is>
      </c>
      <c r="D80" s="6" t="inlineStr">
        <is>
          <t>julie.leduc@cgocable.ca</t>
        </is>
      </c>
      <c r="E80" s="6" t="inlineStr">
        <is>
          <t>Montréal</t>
        </is>
      </c>
      <c r="F80" s="6" t="inlineStr">
        <is>
          <t>Journaliste</t>
        </is>
      </c>
      <c r="G80" s="7" t="inlineStr">
        <is>
          <t>Art de vivre; Consommation; Environnement; Plein air</t>
        </is>
      </c>
      <c r="H80" s="7" t="inlineStr">
        <is>
          <t>F</t>
        </is>
      </c>
      <c r="I80" s="7" t="inlineStr">
        <is>
          <t>L'asclepiade contre le duvet, et ce que les tests disent vraiment</t>
        </is>
      </c>
      <c r="J80" s="8" t="inlineStr">
        <is>
          <t>Bonjour Julie,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80" s="9" t="inlineStr"/>
      <c r="L80" s="9" t="inlineStr"/>
      <c r="M80" s="9" t="inlineStr"/>
    </row>
    <row r="81" ht="150" customHeight="1">
      <c r="A81" s="6" t="inlineStr">
        <is>
          <t>froide A</t>
        </is>
      </c>
      <c r="B81" s="6" t="inlineStr">
        <is>
          <t>Annie Martin</t>
        </is>
      </c>
      <c r="C81" s="6" t="inlineStr">
        <is>
          <t>Pigiste</t>
        </is>
      </c>
      <c r="D81" s="6" t="inlineStr">
        <is>
          <t>amartin@chga.fm</t>
        </is>
      </c>
      <c r="E81" s="6" t="inlineStr">
        <is>
          <t>Outaouais</t>
        </is>
      </c>
      <c r="F81" s="6" t="inlineStr">
        <is>
          <t>journaliste</t>
        </is>
      </c>
      <c r="G81" s="7" t="inlineStr">
        <is>
          <t>Agriculture; Consommation; Environnement; Plein air; Sciences; Économie</t>
        </is>
      </c>
      <c r="H81" s="7" t="inlineStr">
        <is>
          <t>C</t>
        </is>
      </c>
      <c r="I81" s="7" t="inlineStr">
        <is>
          <t>L'asclepiade, huit ans apres l'effondrement de la filiere</t>
        </is>
      </c>
      <c r="J81" s="8" t="inlineStr">
        <is>
          <t>Bonjour Annie,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81" s="9" t="inlineStr"/>
      <c r="L81" s="9" t="inlineStr"/>
      <c r="M81" s="9" t="inlineStr"/>
    </row>
    <row r="82" ht="150" customHeight="1">
      <c r="A82" s="6" t="inlineStr">
        <is>
          <t>froide A</t>
        </is>
      </c>
      <c r="B82" s="6" t="inlineStr">
        <is>
          <t>Réjean Martin</t>
        </is>
      </c>
      <c r="C82" s="6" t="inlineStr">
        <is>
          <t>Pigiste</t>
        </is>
      </c>
      <c r="D82" s="6" t="inlineStr">
        <is>
          <t>redaction.mekinac@lebulletindeschenaux.com</t>
        </is>
      </c>
      <c r="E82" s="6" t="inlineStr">
        <is>
          <t>Mauricie</t>
        </is>
      </c>
      <c r="F82" s="6" t="inlineStr">
        <is>
          <t>Journaliste Le Bulletin des Chenaux</t>
        </is>
      </c>
      <c r="G82" s="7" t="inlineStr">
        <is>
          <t>Agriculture; Consommation; Environnement; Plein air; Sciences; Économie</t>
        </is>
      </c>
      <c r="H82" s="7" t="inlineStr">
        <is>
          <t>C</t>
        </is>
      </c>
      <c r="I82" s="7" t="inlineStr">
        <is>
          <t>L'asclepiade, huit ans apres l'effondrement de la filiere</t>
        </is>
      </c>
      <c r="J82" s="8" t="inlineStr">
        <is>
          <t>Bonjour Réjean,
Vous couvrez Mékinac. C'est là que l'histoire industrielle de l'asclépiade au Québec
s'est jouée, et c'est là qu'elle s'est cassée : Les Industries Encore 3, à Saint-Tite,
achetaient 90 % des récoltes du Québec avant de faire faillite. Des producteurs de
votre secteur se sont retrouvés avec des champs et aucun acheteur.
On est l'entreprise qui a démarré après cet effondrement. Six ans plus tard, on achète
encore de l'asclépiade québécoise et on la transforme nous-mêmes à Québec.
le 17 septembre, Lasclay est dans le premier épisode de la 21e saison de Dragons' Den, sur CBC et CBC Gem. Je ne peux pas dire comment ça s'est terminé avant la diffusion.
Ce qui devrait intéresser vos lecteurs, ce n'est pas la télévision. C'est de savoir
s'il y a de nouveau un débouché pour la plante qui a fait tant de promesses dans
Mékinac. Ma réponse honnête : il y en a un, il est plus petit que ce qu'on avait promis
en 2014, et je ne peux garantir aucun volume à long terme. Je peux en parler
franchement.</t>
        </is>
      </c>
      <c r="K82" s="9" t="inlineStr"/>
      <c r="L82" s="9" t="inlineStr"/>
      <c r="M82" s="9" t="inlineStr"/>
    </row>
    <row r="83" ht="150" customHeight="1">
      <c r="A83" s="6" t="inlineStr">
        <is>
          <t>froide A</t>
        </is>
      </c>
      <c r="B83" s="6" t="inlineStr">
        <is>
          <t>Charles Mathieu</t>
        </is>
      </c>
      <c r="C83" s="6" t="inlineStr">
        <is>
          <t>Quebecor Média</t>
        </is>
      </c>
      <c r="D83" s="6" t="inlineStr">
        <is>
          <t>charles.mathieu@quebecormedia.com</t>
        </is>
      </c>
      <c r="E83" s="6" t="inlineStr">
        <is>
          <t>Montréal</t>
        </is>
      </c>
      <c r="F83" s="6" t="inlineStr">
        <is>
          <t>Journaliste de données</t>
        </is>
      </c>
      <c r="G83" s="7" t="inlineStr">
        <is>
          <t>Consommation; Environnement; Sciences; Économie</t>
        </is>
      </c>
      <c r="H83" s="7" t="inlineStr">
        <is>
          <t>D</t>
        </is>
      </c>
      <c r="I83" s="7" t="inlineStr">
        <is>
          <t>Le monarque, l'asclepiade, et l'idee qu'il faut la rendre payante</t>
        </is>
      </c>
      <c r="J83" s="8" t="inlineStr">
        <is>
          <t>Bonjour Charles,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83" s="9" t="inlineStr"/>
      <c r="L83" s="9" t="inlineStr"/>
      <c r="M83" s="9" t="inlineStr"/>
    </row>
    <row r="84" ht="150" customHeight="1">
      <c r="A84" s="6" t="inlineStr">
        <is>
          <t>froide A</t>
        </is>
      </c>
      <c r="B84" s="6" t="inlineStr">
        <is>
          <t>Clara Matthey-Jonais</t>
        </is>
      </c>
      <c r="C84" s="6" t="inlineStr">
        <is>
          <t>Pigiste</t>
        </is>
      </c>
      <c r="D84" s="6" t="inlineStr">
        <is>
          <t>journaliste@tvbl.qc.ca</t>
        </is>
      </c>
      <c r="E84" s="6" t="inlineStr">
        <is>
          <t>Montréal</t>
        </is>
      </c>
      <c r="F84" s="6" t="inlineStr">
        <is>
          <t>Journaliste</t>
        </is>
      </c>
      <c r="G84" s="7" t="inlineStr">
        <is>
          <t>Agriculture; Art de vivre; Consommation; Environnement; Plein air; Sciences; Économie</t>
        </is>
      </c>
      <c r="H84" s="7" t="inlineStr">
        <is>
          <t>C</t>
        </is>
      </c>
      <c r="I84" s="7" t="inlineStr">
        <is>
          <t>L'asclepiade, huit ans apres l'effondrement de la filiere</t>
        </is>
      </c>
      <c r="J84" s="8" t="inlineStr">
        <is>
          <t>Bonjour Clara,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84" s="9" t="inlineStr"/>
      <c r="L84" s="9" t="inlineStr"/>
      <c r="M84" s="9" t="inlineStr"/>
    </row>
    <row r="85" ht="150" customHeight="1">
      <c r="A85" s="6" t="inlineStr">
        <is>
          <t>froide A</t>
        </is>
      </c>
      <c r="B85" s="6" t="inlineStr">
        <is>
          <t>Valérian Mazataud</t>
        </is>
      </c>
      <c r="C85" s="6" t="inlineStr">
        <is>
          <t>Le Devoir</t>
        </is>
      </c>
      <c r="D85" s="6" t="inlineStr">
        <is>
          <t>vmazataud@ledevoir.com</t>
        </is>
      </c>
      <c r="E85" s="6" t="inlineStr">
        <is>
          <t>Montréal</t>
        </is>
      </c>
      <c r="F85" s="6" t="inlineStr">
        <is>
          <t>Photojournaliste</t>
        </is>
      </c>
      <c r="G85" s="7" t="inlineStr">
        <is>
          <t>Agriculture; Art de vivre; Environnement; Plein air; Sciences</t>
        </is>
      </c>
      <c r="H85" s="7" t="inlineStr">
        <is>
          <t>C</t>
        </is>
      </c>
      <c r="I85" s="7" t="inlineStr">
        <is>
          <t>L'asclepiade, huit ans apres l'effondrement de la filiere</t>
        </is>
      </c>
      <c r="J85" s="8" t="inlineStr">
        <is>
          <t>Bonjour Valérian,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85" s="9" t="inlineStr"/>
      <c r="L85" s="9" t="inlineStr"/>
      <c r="M85" s="9" t="inlineStr"/>
    </row>
    <row r="86" ht="150" customHeight="1">
      <c r="A86" s="6" t="inlineStr">
        <is>
          <t>froide A</t>
        </is>
      </c>
      <c r="B86" s="6" t="inlineStr">
        <is>
          <t>Lili Mercure</t>
        </is>
      </c>
      <c r="C86" s="6" t="inlineStr">
        <is>
          <t>Noovo Info</t>
        </is>
      </c>
      <c r="D86" s="6" t="inlineStr">
        <is>
          <t>lili.mercure@bellmedia.ca</t>
        </is>
      </c>
      <c r="E86" s="6" t="inlineStr">
        <is>
          <t>Montréal</t>
        </is>
      </c>
      <c r="F86" s="6" t="inlineStr">
        <is>
          <t>Journaliste, télé et radio</t>
        </is>
      </c>
      <c r="G86" s="7" t="inlineStr">
        <is>
          <t>Agriculture; Consommation; Environnement; Économie</t>
        </is>
      </c>
      <c r="H86" s="7" t="inlineStr">
        <is>
          <t>I</t>
        </is>
      </c>
      <c r="I86" s="7" t="inlineStr">
        <is>
          <t>Invite disponible : Lasclay a Dragons' Den le 17 septembre</t>
        </is>
      </c>
      <c r="J86" s="8" t="inlineStr">
        <is>
          <t>Bonjour Lili,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86" s="9" t="inlineStr"/>
      <c r="L86" s="9" t="inlineStr"/>
      <c r="M86" s="9" t="inlineStr"/>
    </row>
    <row r="87" ht="150" customHeight="1">
      <c r="A87" s="6" t="inlineStr">
        <is>
          <t>froide A</t>
        </is>
      </c>
      <c r="B87" s="6" t="inlineStr">
        <is>
          <t>Nicolas Mesly</t>
        </is>
      </c>
      <c r="C87" s="6" t="inlineStr">
        <is>
          <t>Pigiste</t>
        </is>
      </c>
      <c r="D87" s="6" t="inlineStr">
        <is>
          <t>nicolasmesly@gmail.com</t>
        </is>
      </c>
      <c r="E87" s="6" t="inlineStr">
        <is>
          <t>Montréal</t>
        </is>
      </c>
      <c r="F87" s="6" t="inlineStr">
        <is>
          <t>Journaliste, chroniqueur, documentariste, agronome</t>
        </is>
      </c>
      <c r="G87" s="7" t="inlineStr">
        <is>
          <t>Agriculture; Environnement; Sciences; Économie</t>
        </is>
      </c>
      <c r="H87" s="7" t="inlineStr">
        <is>
          <t>C</t>
        </is>
      </c>
      <c r="I87" s="7" t="inlineStr">
        <is>
          <t>L'asclepiade, huit ans apres l'effondrement de la filiere</t>
        </is>
      </c>
      <c r="J87" s="8" t="inlineStr">
        <is>
          <t>Bonjour Nicolas,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87" s="9" t="inlineStr"/>
      <c r="L87" s="9" t="inlineStr"/>
      <c r="M87" s="9" t="inlineStr"/>
    </row>
    <row r="88" ht="150" customHeight="1">
      <c r="A88" s="6" t="inlineStr">
        <is>
          <t>froide A</t>
        </is>
      </c>
      <c r="B88" s="6" t="inlineStr">
        <is>
          <t>Nicolas Michaud</t>
        </is>
      </c>
      <c r="C88" s="6" t="inlineStr">
        <is>
          <t>Pigiste</t>
        </is>
      </c>
      <c r="D88" s="6" t="inlineStr">
        <is>
          <t>nicolas.michaud.1@umontreal.ca</t>
        </is>
      </c>
      <c r="E88" s="6" t="inlineStr">
        <is>
          <t>Lanaudière</t>
        </is>
      </c>
      <c r="F88" s="6" t="inlineStr">
        <is>
          <t>Politologue, journaliste, réviseur linguistique et correcteur d'épreuves</t>
        </is>
      </c>
      <c r="G88" s="7" t="inlineStr">
        <is>
          <t>Agriculture; Consommation; Environnement; Sciences; Économie</t>
        </is>
      </c>
      <c r="H88" s="7" t="inlineStr">
        <is>
          <t>C</t>
        </is>
      </c>
      <c r="I88" s="7" t="inlineStr">
        <is>
          <t>L'asclepiade, huit ans apres l'effondrement de la filiere</t>
        </is>
      </c>
      <c r="J88" s="8" t="inlineStr">
        <is>
          <t>Bonjour Nicolas,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88" s="9" t="inlineStr"/>
      <c r="L88" s="9" t="inlineStr"/>
      <c r="M88" s="9" t="inlineStr"/>
    </row>
    <row r="89" ht="150" customHeight="1">
      <c r="A89" s="6" t="inlineStr">
        <is>
          <t>froide A</t>
        </is>
      </c>
      <c r="B89" s="6" t="inlineStr">
        <is>
          <t>Véronique Morin</t>
        </is>
      </c>
      <c r="C89" s="6" t="inlineStr">
        <is>
          <t>Quebecor Média</t>
        </is>
      </c>
      <c r="D89" s="6" t="inlineStr">
        <is>
          <t>veronique.morin@quebecormedia.com</t>
        </is>
      </c>
      <c r="E89" s="6" t="inlineStr">
        <is>
          <t>Capitale-Nationale/Chaudière-Appalaches</t>
        </is>
      </c>
      <c r="F89" s="6" t="inlineStr">
        <is>
          <t>Journaliste - productrice de contenu</t>
        </is>
      </c>
      <c r="G89" s="7" t="inlineStr">
        <is>
          <t>Agriculture; Consommation; Environnement; Sciences</t>
        </is>
      </c>
      <c r="H89" s="7" t="inlineStr">
        <is>
          <t>C</t>
        </is>
      </c>
      <c r="I89" s="7" t="inlineStr">
        <is>
          <t>L'asclepiade, huit ans apres l'effondrement de la filiere</t>
        </is>
      </c>
      <c r="J89" s="8" t="inlineStr">
        <is>
          <t>Bonjour Véronique,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89" s="9" t="inlineStr"/>
      <c r="L89" s="9" t="inlineStr"/>
      <c r="M89" s="9" t="inlineStr"/>
    </row>
    <row r="90" ht="150" customHeight="1">
      <c r="A90" s="6" t="inlineStr">
        <is>
          <t>froide A</t>
        </is>
      </c>
      <c r="B90" s="6" t="inlineStr">
        <is>
          <t>Lila Mouch</t>
        </is>
      </c>
      <c r="C90" s="6" t="inlineStr">
        <is>
          <t>Noovo Info</t>
        </is>
      </c>
      <c r="D90" s="6" t="inlineStr">
        <is>
          <t>lila.mouch@bellmedia.ca</t>
        </is>
      </c>
      <c r="E90" s="6" t="inlineStr">
        <is>
          <t>Montréal</t>
        </is>
      </c>
      <c r="F90" s="6" t="inlineStr">
        <is>
          <t>Journaliste</t>
        </is>
      </c>
      <c r="G90" s="7" t="inlineStr">
        <is>
          <t>Agriculture; Consommation; Environnement; Économie</t>
        </is>
      </c>
      <c r="H90" s="7" t="inlineStr">
        <is>
          <t>I</t>
        </is>
      </c>
      <c r="I90" s="7" t="inlineStr">
        <is>
          <t>Invite disponible : Lasclay a Dragons' Den le 17 septembre</t>
        </is>
      </c>
      <c r="J90" s="8" t="inlineStr">
        <is>
          <t>Bonjour Lila,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90" s="9" t="inlineStr"/>
      <c r="L90" s="9" t="inlineStr"/>
      <c r="M90" s="9" t="inlineStr"/>
    </row>
    <row r="91" ht="150" customHeight="1">
      <c r="A91" s="6" t="inlineStr">
        <is>
          <t>froide A</t>
        </is>
      </c>
      <c r="B91" s="6" t="inlineStr">
        <is>
          <t>Olivier Mougeot</t>
        </is>
      </c>
      <c r="C91" s="6" t="inlineStr">
        <is>
          <t>Le Soleil</t>
        </is>
      </c>
      <c r="D91" s="6" t="inlineStr">
        <is>
          <t>omougeot@lesoleil.com</t>
        </is>
      </c>
      <c r="E91" s="6" t="inlineStr">
        <is>
          <t>Capitale-Nationale/Chaudière-Appalaches</t>
        </is>
      </c>
      <c r="F91" s="6" t="inlineStr">
        <is>
          <t>Journaliste</t>
        </is>
      </c>
      <c r="G91" s="7" t="inlineStr">
        <is>
          <t>Environnement; Économie</t>
        </is>
      </c>
      <c r="H91" s="7" t="inlineStr">
        <is>
          <t>B</t>
        </is>
      </c>
      <c r="I91" s="7" t="inlineStr">
        <is>
          <t>Capitale-Nationale/Chaudière-Appalaches : Lasclay au premier episode de la 21e saison de Dragons' Den</t>
        </is>
      </c>
      <c r="J91" s="8" t="inlineStr">
        <is>
          <t>Bonjour Olivier,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91" s="9" t="inlineStr"/>
      <c r="L91" s="9" t="inlineStr"/>
      <c r="M91" s="9" t="inlineStr"/>
    </row>
    <row r="92" ht="150" customHeight="1">
      <c r="A92" s="6" t="inlineStr">
        <is>
          <t>froide A</t>
        </is>
      </c>
      <c r="B92" s="6" t="inlineStr">
        <is>
          <t>Emmanuelle Mozayan-Verschaeve</t>
        </is>
      </c>
      <c r="C92" s="6" t="inlineStr">
        <is>
          <t>Pigiste</t>
        </is>
      </c>
      <c r="D92" s="6" t="inlineStr">
        <is>
          <t>ecritsur@gmail.com</t>
        </is>
      </c>
      <c r="E92" s="6" t="inlineStr">
        <is>
          <t>Laurentides</t>
        </is>
      </c>
      <c r="F92" s="6" t="inlineStr">
        <is>
          <t>Journaliste</t>
        </is>
      </c>
      <c r="G92" s="7" t="inlineStr">
        <is>
          <t>Art de vivre; Environnement; Mode et beauté; Plein air; Économie</t>
        </is>
      </c>
      <c r="H92" s="7" t="inlineStr">
        <is>
          <t>F</t>
        </is>
      </c>
      <c r="I92" s="7" t="inlineStr">
        <is>
          <t>L'asclepiade contre le duvet, et ce que les tests disent vraiment</t>
        </is>
      </c>
      <c r="J92" s="8" t="inlineStr">
        <is>
          <t>Bonjour Emmanuelle,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92" s="9" t="inlineStr"/>
      <c r="L92" s="9" t="inlineStr"/>
      <c r="M92" s="9" t="inlineStr"/>
    </row>
    <row r="93" ht="150" customHeight="1">
      <c r="A93" s="6" t="inlineStr">
        <is>
          <t>froide A</t>
        </is>
      </c>
      <c r="B93" s="6" t="inlineStr">
        <is>
          <t>Jean-Benoît Nadeau</t>
        </is>
      </c>
      <c r="C93" s="6" t="inlineStr">
        <is>
          <t>L’actualité</t>
        </is>
      </c>
      <c r="D93" s="6" t="inlineStr">
        <is>
          <t>jean-benoit@nadeaubarlow.com</t>
        </is>
      </c>
      <c r="E93" s="6" t="inlineStr">
        <is>
          <t>Montréal</t>
        </is>
      </c>
      <c r="F93" s="6" t="inlineStr">
        <is>
          <t>Journaliste et chroniqueur</t>
        </is>
      </c>
      <c r="G93" s="7" t="inlineStr">
        <is>
          <t>Environnement; Plein air; Sciences; Économie</t>
        </is>
      </c>
      <c r="H93" s="7" t="inlineStr">
        <is>
          <t>F</t>
        </is>
      </c>
      <c r="I93" s="7" t="inlineStr">
        <is>
          <t>L'asclepiade contre le duvet, et ce que les tests disent vraiment</t>
        </is>
      </c>
      <c r="J93" s="8" t="inlineStr">
        <is>
          <t>Bonjour Jean-Benoît,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93" s="9" t="inlineStr"/>
      <c r="L93" s="9" t="inlineStr"/>
      <c r="M93" s="9" t="inlineStr"/>
    </row>
    <row r="94" ht="150" customHeight="1">
      <c r="A94" s="6" t="inlineStr">
        <is>
          <t>froide A</t>
        </is>
      </c>
      <c r="B94" s="6" t="inlineStr">
        <is>
          <t>Yves Ouellet</t>
        </is>
      </c>
      <c r="C94" s="6" t="inlineStr">
        <is>
          <t>Pigiste</t>
        </is>
      </c>
      <c r="D94" s="6" t="inlineStr">
        <is>
          <t>y.ouellet@videotron.ca</t>
        </is>
      </c>
      <c r="E94" s="6" t="inlineStr">
        <is>
          <t>Capitale-Nationale/Chaudière-Appalaches</t>
        </is>
      </c>
      <c r="F94" s="6" t="inlineStr">
        <is>
          <t>Journaliste, blogueur et photographe</t>
        </is>
      </c>
      <c r="G94" s="7" t="inlineStr">
        <is>
          <t>Plein air</t>
        </is>
      </c>
      <c r="H94" s="7" t="inlineStr">
        <is>
          <t>F</t>
        </is>
      </c>
      <c r="I94" s="7" t="inlineStr">
        <is>
          <t>L'asclepiade contre le duvet, et ce que les tests disent vraiment</t>
        </is>
      </c>
      <c r="J94" s="8" t="inlineStr">
        <is>
          <t>Bonjour Yves,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94" s="9" t="inlineStr"/>
      <c r="L94" s="9" t="inlineStr"/>
      <c r="M94" s="9" t="inlineStr"/>
    </row>
    <row r="95" ht="150" customHeight="1">
      <c r="A95" s="6" t="inlineStr">
        <is>
          <t>froide A</t>
        </is>
      </c>
      <c r="B95" s="6" t="inlineStr">
        <is>
          <t>Josée Panet-Raymond</t>
        </is>
      </c>
      <c r="C95" s="6" t="inlineStr">
        <is>
          <t>Pigiste</t>
        </is>
      </c>
      <c r="D95" s="6" t="inlineStr">
        <is>
          <t>jopanray@videotron.ca</t>
        </is>
      </c>
      <c r="E95" s="6" t="inlineStr">
        <is>
          <t>Laval</t>
        </is>
      </c>
      <c r="F95" s="6" t="inlineStr">
        <is>
          <t>Journaliste</t>
        </is>
      </c>
      <c r="G95" s="7" t="inlineStr">
        <is>
          <t>Agriculture; Art de vivre; Consommation; Environnement; Sciences; Économie</t>
        </is>
      </c>
      <c r="H95" s="7" t="inlineStr">
        <is>
          <t>C</t>
        </is>
      </c>
      <c r="I95" s="7" t="inlineStr">
        <is>
          <t>L'asclepiade, huit ans apres l'effondrement de la filiere</t>
        </is>
      </c>
      <c r="J95" s="8" t="inlineStr">
        <is>
          <t>Bonjour Josée,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95" s="9" t="inlineStr"/>
      <c r="L95" s="9" t="inlineStr"/>
      <c r="M95" s="9" t="inlineStr"/>
    </row>
    <row r="96" ht="150" customHeight="1">
      <c r="A96" s="6" t="inlineStr">
        <is>
          <t>froide A</t>
        </is>
      </c>
      <c r="B96" s="6" t="inlineStr">
        <is>
          <t>Yannick Patelli</t>
        </is>
      </c>
      <c r="C96" s="6" t="inlineStr">
        <is>
          <t>Pigiste</t>
        </is>
      </c>
      <c r="D96" s="6" t="inlineStr">
        <is>
          <t>ypatelli@lavieagricole.com</t>
        </is>
      </c>
      <c r="E96" s="6" t="inlineStr">
        <is>
          <t>Capitale-Nationale/Chaudière-Appalaches</t>
        </is>
      </c>
      <c r="F96" s="6" t="inlineStr">
        <is>
          <t>Editeur et directeur général</t>
        </is>
      </c>
      <c r="G96" s="7" t="inlineStr">
        <is>
          <t>Agriculture; Consommation; Environnement; Plein air; Sciences; Économie</t>
        </is>
      </c>
      <c r="H96" s="7" t="inlineStr">
        <is>
          <t>C</t>
        </is>
      </c>
      <c r="I96" s="7" t="inlineStr">
        <is>
          <t>L'asclepiade, huit ans apres l'effondrement de la filiere</t>
        </is>
      </c>
      <c r="J96" s="8" t="inlineStr">
        <is>
          <t>Bonjour Yannick,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96" s="9" t="inlineStr"/>
      <c r="L96" s="9" t="inlineStr"/>
      <c r="M96" s="9" t="inlineStr"/>
    </row>
    <row r="97" ht="150" customHeight="1">
      <c r="A97" s="6" t="inlineStr">
        <is>
          <t>froide A</t>
        </is>
      </c>
      <c r="B97" s="6" t="inlineStr">
        <is>
          <t>Félix Pedneault</t>
        </is>
      </c>
      <c r="C97" s="6" t="inlineStr">
        <is>
          <t>Le Devoir</t>
        </is>
      </c>
      <c r="D97" s="6" t="inlineStr">
        <is>
          <t>felix.pedneault21@gmail.com</t>
        </is>
      </c>
      <c r="E97" s="6" t="inlineStr">
        <is>
          <t>Montréal</t>
        </is>
      </c>
      <c r="F97" s="6" t="inlineStr">
        <is>
          <t>Journaliste multimedia</t>
        </is>
      </c>
      <c r="G97" s="7" t="inlineStr">
        <is>
          <t>Consommation; Environnement; Économie</t>
        </is>
      </c>
      <c r="H97" s="7" t="inlineStr">
        <is>
          <t>D</t>
        </is>
      </c>
      <c r="I97" s="7" t="inlineStr">
        <is>
          <t>Le monarque, l'asclepiade, et l'idee qu'il faut la rendre payante</t>
        </is>
      </c>
      <c r="J97" s="8" t="inlineStr">
        <is>
          <t>Bonjour Félix,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97" s="9" t="inlineStr"/>
      <c r="L97" s="9" t="inlineStr"/>
      <c r="M97" s="9" t="inlineStr"/>
    </row>
    <row r="98" ht="150" customHeight="1">
      <c r="A98" s="6" t="inlineStr">
        <is>
          <t>froide A</t>
        </is>
      </c>
      <c r="B98" s="6" t="inlineStr">
        <is>
          <t>Marie-Eve Poulin</t>
        </is>
      </c>
      <c r="C98" s="6" t="inlineStr">
        <is>
          <t>Pigiste</t>
        </is>
      </c>
      <c r="D98" s="6" t="inlineStr">
        <is>
          <t>mepoulin@lenord-cotier.com</t>
        </is>
      </c>
      <c r="E98" s="6" t="inlineStr">
        <is>
          <t>Est-du-Québec</t>
        </is>
      </c>
      <c r="F98" s="6" t="inlineStr">
        <is>
          <t>Journaliste</t>
        </is>
      </c>
      <c r="G98" s="7" t="inlineStr">
        <is>
          <t>Art de vivre; Consommation; Environnement; Plein air; Sciences; Économie</t>
        </is>
      </c>
      <c r="H98" s="7" t="inlineStr">
        <is>
          <t>F</t>
        </is>
      </c>
      <c r="I98" s="7" t="inlineStr">
        <is>
          <t>L'asclepiade contre le duvet, et ce que les tests disent vraiment</t>
        </is>
      </c>
      <c r="J98" s="8" t="inlineStr">
        <is>
          <t>Bonjour Marie-Eve,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98" s="9" t="inlineStr"/>
      <c r="L98" s="9" t="inlineStr"/>
      <c r="M98" s="9" t="inlineStr"/>
    </row>
    <row r="99" ht="150" customHeight="1">
      <c r="A99" s="6" t="inlineStr">
        <is>
          <t>froide A</t>
        </is>
      </c>
      <c r="B99" s="6" t="inlineStr">
        <is>
          <t>Marie-Hélène Proulx</t>
        </is>
      </c>
      <c r="C99" s="6" t="inlineStr">
        <is>
          <t>L’actualité</t>
        </is>
      </c>
      <c r="D99" s="6" t="inlineStr">
        <is>
          <t>mhproulx@lactualite.com</t>
        </is>
      </c>
      <c r="E99" s="6" t="inlineStr">
        <is>
          <t>Montréal</t>
        </is>
      </c>
      <c r="F99" s="6" t="inlineStr">
        <is>
          <t>Journaliste</t>
        </is>
      </c>
      <c r="G99" s="7" t="inlineStr">
        <is>
          <t>Agriculture; Consommation; Économie</t>
        </is>
      </c>
      <c r="H99" s="7" t="inlineStr">
        <is>
          <t>C</t>
        </is>
      </c>
      <c r="I99" s="7" t="inlineStr">
        <is>
          <t>L'asclepiade, huit ans apres l'effondrement de la filiere</t>
        </is>
      </c>
      <c r="J99" s="8" t="inlineStr">
        <is>
          <t>Bonjour Marie-Hélène,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99" s="9" t="inlineStr"/>
      <c r="L99" s="9" t="inlineStr"/>
      <c r="M99" s="9" t="inlineStr"/>
    </row>
    <row r="100" ht="150" customHeight="1">
      <c r="A100" s="6" t="inlineStr">
        <is>
          <t>froide A</t>
        </is>
      </c>
      <c r="B100" s="6" t="inlineStr">
        <is>
          <t>Jean-Hugues Roy</t>
        </is>
      </c>
      <c r="C100" s="6" t="inlineStr">
        <is>
          <t>Université du Québec à Montréal</t>
        </is>
      </c>
      <c r="D100" s="6" t="inlineStr">
        <is>
          <t>jh@jhroy.ca</t>
        </is>
      </c>
      <c r="E100" s="6" t="inlineStr">
        <is>
          <t>Laurentides</t>
        </is>
      </c>
      <c r="F100" s="6" t="inlineStr">
        <is>
          <t>Professeur</t>
        </is>
      </c>
      <c r="G100" s="7" t="inlineStr">
        <is>
          <t>Environnement; Sciences; Économie</t>
        </is>
      </c>
      <c r="H100" s="7" t="inlineStr">
        <is>
          <t>B</t>
        </is>
      </c>
      <c r="I100" s="7" t="inlineStr">
        <is>
          <t>Laurentides : Lasclay au premier episode de la 21e saison de Dragons' Den</t>
        </is>
      </c>
      <c r="J100" s="8" t="inlineStr">
        <is>
          <t>Bonjour Jean-Hugues,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00" s="9" t="inlineStr"/>
      <c r="L100" s="9" t="inlineStr"/>
      <c r="M100" s="9" t="inlineStr"/>
    </row>
    <row r="101" ht="150" customHeight="1">
      <c r="A101" s="6" t="inlineStr">
        <is>
          <t>froide A</t>
        </is>
      </c>
      <c r="B101" s="6" t="inlineStr">
        <is>
          <t>Martin Roy</t>
        </is>
      </c>
      <c r="C101" s="6" t="inlineStr">
        <is>
          <t>Université Laval</t>
        </is>
      </c>
      <c r="D101" s="6" t="inlineStr">
        <is>
          <t>martin.roy@uc.ulaval.ca</t>
        </is>
      </c>
      <c r="E101" s="6" t="inlineStr">
        <is>
          <t>Capitale-Nationale/Chaudière-Appalaches</t>
        </is>
      </c>
      <c r="F101" s="6" t="inlineStr">
        <is>
          <t>Caméraman/Photographe</t>
        </is>
      </c>
      <c r="G101" s="7" t="inlineStr">
        <is>
          <t>Agriculture; Environnement; Sciences</t>
        </is>
      </c>
      <c r="H101" s="7" t="inlineStr">
        <is>
          <t>B</t>
        </is>
      </c>
      <c r="I101" s="7" t="inlineStr">
        <is>
          <t>Capitale-Nationale/Chaudière-Appalaches : Lasclay au premier episode de la 21e saison de Dragons' Den</t>
        </is>
      </c>
      <c r="J101" s="8" t="inlineStr">
        <is>
          <t>Bonjour Martin,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01" s="9" t="inlineStr"/>
      <c r="L101" s="9" t="inlineStr"/>
      <c r="M101" s="9" t="inlineStr"/>
    </row>
    <row r="102" ht="150" customHeight="1">
      <c r="A102" s="6" t="inlineStr">
        <is>
          <t>froide A</t>
        </is>
      </c>
      <c r="B102" s="6" t="inlineStr">
        <is>
          <t>Sylvain Sarrazin</t>
        </is>
      </c>
      <c r="C102" s="6" t="inlineStr">
        <is>
          <t>La Presse</t>
        </is>
      </c>
      <c r="D102" s="6" t="inlineStr">
        <is>
          <t>ssarrazin@lapresse.ca</t>
        </is>
      </c>
      <c r="E102" s="6" t="inlineStr">
        <is>
          <t>Montréal</t>
        </is>
      </c>
      <c r="F102" s="6" t="inlineStr">
        <is>
          <t>Reporter</t>
        </is>
      </c>
      <c r="G102" s="7" t="inlineStr">
        <is>
          <t>Art de vivre; Consommation; Mode et beauté; Plein air; Sciences</t>
        </is>
      </c>
      <c r="H102" s="7" t="inlineStr">
        <is>
          <t>F</t>
        </is>
      </c>
      <c r="I102" s="7" t="inlineStr">
        <is>
          <t>L'asclepiade contre le duvet, et ce que les tests disent vraiment</t>
        </is>
      </c>
      <c r="J102" s="8" t="inlineStr">
        <is>
          <t>Bonjour Sylvain,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102" s="9" t="inlineStr"/>
      <c r="L102" s="9" t="inlineStr"/>
      <c r="M102" s="9" t="inlineStr"/>
    </row>
    <row r="103" ht="150" customHeight="1">
      <c r="A103" s="6" t="inlineStr">
        <is>
          <t>froide A</t>
        </is>
      </c>
      <c r="B103" s="6" t="inlineStr">
        <is>
          <t>Pierre Sormany</t>
        </is>
      </c>
      <c r="C103" s="6" t="inlineStr">
        <is>
          <t>Pigiste</t>
        </is>
      </c>
      <c r="D103" s="6" t="inlineStr">
        <is>
          <t>sormanyp@gmail.com</t>
        </is>
      </c>
      <c r="E103" s="6" t="inlineStr">
        <is>
          <t>Montréal</t>
        </is>
      </c>
      <c r="F103" s="6" t="inlineStr">
        <is>
          <t>Journaliste, producteur et scénariste documentaire.</t>
        </is>
      </c>
      <c r="G103" s="7" t="inlineStr">
        <is>
          <t>Environnement; Plein air; Sciences; Économie</t>
        </is>
      </c>
      <c r="H103" s="7" t="inlineStr">
        <is>
          <t>F</t>
        </is>
      </c>
      <c r="I103" s="7" t="inlineStr">
        <is>
          <t>L'asclepiade contre le duvet, et ce que les tests disent vraiment</t>
        </is>
      </c>
      <c r="J103" s="8" t="inlineStr">
        <is>
          <t>Bonjour Pierre,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103" s="9" t="inlineStr"/>
      <c r="L103" s="9" t="inlineStr"/>
      <c r="M103" s="9" t="inlineStr"/>
    </row>
    <row r="104" ht="150" customHeight="1">
      <c r="A104" s="6" t="inlineStr">
        <is>
          <t>froide A</t>
        </is>
      </c>
      <c r="B104" s="6" t="inlineStr">
        <is>
          <t>Scott Stevenson</t>
        </is>
      </c>
      <c r="C104" s="6" t="inlineStr">
        <is>
          <t>Pigiste</t>
        </is>
      </c>
      <c r="D104" s="6" t="inlineStr">
        <is>
          <t>direction@journalhsf.com</t>
        </is>
      </c>
      <c r="E104" s="6" t="inlineStr">
        <is>
          <t>Estrie</t>
        </is>
      </c>
      <c r="F104" s="6" t="inlineStr">
        <is>
          <t>Directeur général</t>
        </is>
      </c>
      <c r="G104" s="7" t="inlineStr">
        <is>
          <t>Agriculture; Environnement; Économie</t>
        </is>
      </c>
      <c r="H104" s="7" t="inlineStr">
        <is>
          <t>C</t>
        </is>
      </c>
      <c r="I104" s="7" t="inlineStr">
        <is>
          <t>L'asclepiade, huit ans apres l'effondrement de la filiere</t>
        </is>
      </c>
      <c r="J104" s="8" t="inlineStr">
        <is>
          <t>Bonjour Scott,
Une des usines de transformation de l'asclépiade était à Granby. Elle a fermé avec le reste de la filière, et l'Estrie compte encore des producteurs de la plante.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104" s="9" t="inlineStr"/>
      <c r="L104" s="9" t="inlineStr"/>
      <c r="M104" s="9" t="inlineStr"/>
    </row>
    <row r="105" ht="150" customHeight="1">
      <c r="A105" s="6" t="inlineStr">
        <is>
          <t>froide A</t>
        </is>
      </c>
      <c r="B105" s="6" t="inlineStr">
        <is>
          <t>Michèle Tanganika</t>
        </is>
      </c>
      <c r="C105" s="6" t="inlineStr">
        <is>
          <t>Pigiste</t>
        </is>
      </c>
      <c r="D105" s="6" t="inlineStr">
        <is>
          <t>mtanganika@chga.fm</t>
        </is>
      </c>
      <c r="E105" s="6" t="inlineStr">
        <is>
          <t>Outaouais</t>
        </is>
      </c>
      <c r="F105" s="6" t="inlineStr">
        <is>
          <t>journaliste</t>
        </is>
      </c>
      <c r="G105" s="7" t="inlineStr">
        <is>
          <t>Agriculture; Environnement; Plein air; Sciences; Économie</t>
        </is>
      </c>
      <c r="H105" s="7" t="inlineStr">
        <is>
          <t>C</t>
        </is>
      </c>
      <c r="I105" s="7" t="inlineStr">
        <is>
          <t>L'asclepiade, huit ans apres l'effondrement de la filiere</t>
        </is>
      </c>
      <c r="J105" s="8" t="inlineStr">
        <is>
          <t>Bonjour Michèle,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105" s="9" t="inlineStr"/>
      <c r="L105" s="9" t="inlineStr"/>
      <c r="M105" s="9" t="inlineStr"/>
    </row>
    <row r="106" ht="150" customHeight="1">
      <c r="A106" s="6" t="inlineStr">
        <is>
          <t>froide A</t>
        </is>
      </c>
      <c r="B106" s="6" t="inlineStr">
        <is>
          <t>Stephane Tellier</t>
        </is>
      </c>
      <c r="C106" s="6" t="inlineStr">
        <is>
          <t>SUMMUM</t>
        </is>
      </c>
      <c r="D106" s="6" t="inlineStr">
        <is>
          <t>bourlingueurstephanetellier@gmail.com</t>
        </is>
      </c>
      <c r="E106" s="6" t="inlineStr">
        <is>
          <t>Montréal</t>
        </is>
      </c>
      <c r="F106" s="6" t="inlineStr">
        <is>
          <t>Animateur-journaliste pigiste</t>
        </is>
      </c>
      <c r="G106" s="7" t="inlineStr">
        <is>
          <t>Art de vivre; Environnement; Plein air; Économie</t>
        </is>
      </c>
      <c r="H106" s="7" t="inlineStr">
        <is>
          <t>I</t>
        </is>
      </c>
      <c r="I106" s="7" t="inlineStr">
        <is>
          <t>Invite disponible : Lasclay a Dragons' Den le 17 septembre</t>
        </is>
      </c>
      <c r="J106" s="8" t="inlineStr">
        <is>
          <t>Bonjour Stephane,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06" s="9" t="inlineStr"/>
      <c r="L106" s="9" t="inlineStr"/>
      <c r="M106" s="9" t="inlineStr"/>
    </row>
    <row r="107" ht="150" customHeight="1">
      <c r="A107" s="6" t="inlineStr">
        <is>
          <t>froide A</t>
        </is>
      </c>
      <c r="B107" s="6" t="inlineStr">
        <is>
          <t>Karine Tremblay</t>
        </is>
      </c>
      <c r="C107" s="6" t="inlineStr">
        <is>
          <t>La Tribune</t>
        </is>
      </c>
      <c r="D107" s="6" t="inlineStr">
        <is>
          <t>karine.tremblay@latribune.qc.ca</t>
        </is>
      </c>
      <c r="E107" s="6" t="inlineStr">
        <is>
          <t>Estrie</t>
        </is>
      </c>
      <c r="F107" s="6" t="inlineStr">
        <is>
          <t>Journaliste et chroniqueuse</t>
        </is>
      </c>
      <c r="G107" s="7" t="inlineStr">
        <is>
          <t>Agriculture; Art de vivre; Consommation; Environnement</t>
        </is>
      </c>
      <c r="H107" s="7" t="inlineStr">
        <is>
          <t>B</t>
        </is>
      </c>
      <c r="I107" s="7" t="inlineStr">
        <is>
          <t>Estrie : Lasclay au premier episode de la 21e saison de Dragons' Den</t>
        </is>
      </c>
      <c r="J107" s="8" t="inlineStr">
        <is>
          <t>Bonjour Karine,
Une des usines de transformation de l'asclépiade était à Granby. Elle a fermé avec le
reste de la filière en 2018, et l'Estrie compte encore des producteurs de la plante.
On est l'entreprise qui a démarré après cet effondrement. La Tribune a d'ailleurs repris
en décembre dernier un article sur notre dilemme de fabrication.
le 17 septembre, Lasclay est dans le premier épisode de la 21e saison de Dragons' Den, sur CBC et CBC Gem. Je ne peux pas dire comment ça s'est terminé avant la diffusion.
Ce que je peux raconter : pourquoi la première filière est morte, ce qu'on a fait
différemment, et ce que ça coûte de rendre un manteau d'asclépiade accessible à 300 $.</t>
        </is>
      </c>
      <c r="K107" s="9" t="inlineStr"/>
      <c r="L107" s="9" t="inlineStr"/>
      <c r="M107" s="9" t="inlineStr"/>
    </row>
    <row r="108" ht="150" customHeight="1">
      <c r="A108" s="6" t="inlineStr">
        <is>
          <t>froide A</t>
        </is>
      </c>
      <c r="B108" s="6" t="inlineStr">
        <is>
          <t>Jean-Francois Venne</t>
        </is>
      </c>
      <c r="C108" s="6" t="inlineStr">
        <is>
          <t>Pigiste</t>
        </is>
      </c>
      <c r="D108" s="6" t="inlineStr">
        <is>
          <t>jf_venne@videotron.ca</t>
        </is>
      </c>
      <c r="E108" s="6" t="inlineStr">
        <is>
          <t>Montréal</t>
        </is>
      </c>
      <c r="F108" s="6" t="inlineStr">
        <is>
          <t>Journaliste</t>
        </is>
      </c>
      <c r="G108" s="7" t="inlineStr">
        <is>
          <t>Environnement; Sciences; Économie</t>
        </is>
      </c>
      <c r="H108" s="7" t="inlineStr">
        <is>
          <t>D</t>
        </is>
      </c>
      <c r="I108" s="7" t="inlineStr">
        <is>
          <t>Le monarque, l'asclepiade, et l'idee qu'il faut la rendre payante</t>
        </is>
      </c>
      <c r="J108" s="8" t="inlineStr">
        <is>
          <t>Bonjour Jean-Francois,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08" s="9" t="inlineStr"/>
      <c r="L108" s="9" t="inlineStr"/>
      <c r="M108" s="9" t="inlineStr"/>
    </row>
    <row r="109" ht="150" customHeight="1">
      <c r="A109" s="6" t="inlineStr">
        <is>
          <t>froide A</t>
        </is>
      </c>
      <c r="B109" s="6" t="inlineStr">
        <is>
          <t>Shahram Yazdanpanah</t>
        </is>
      </c>
      <c r="C109" s="6" t="inlineStr">
        <is>
          <t>Medad</t>
        </is>
      </c>
      <c r="D109" s="6" t="inlineStr">
        <is>
          <t>shram.yazd@gmail.com</t>
        </is>
      </c>
      <c r="E109" s="6" t="inlineStr">
        <is>
          <t>Montréal</t>
        </is>
      </c>
      <c r="F109" s="6" t="inlineStr">
        <is>
          <t>Rédacteur en chef</t>
        </is>
      </c>
      <c r="G109" s="7" t="inlineStr">
        <is>
          <t>Art de vivre; Consommation; Environnement; Plein air; Sciences; Économie</t>
        </is>
      </c>
      <c r="H109" s="7" t="inlineStr">
        <is>
          <t>F</t>
        </is>
      </c>
      <c r="I109" s="7" t="inlineStr">
        <is>
          <t>L'asclepiade contre le duvet, et ce que les tests disent vraiment</t>
        </is>
      </c>
      <c r="J109" s="8" t="inlineStr">
        <is>
          <t>Bonjour Shahram,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109" s="9" t="inlineStr"/>
      <c r="L109" s="9" t="inlineStr"/>
      <c r="M109" s="9" t="inlineStr"/>
    </row>
    <row r="110" ht="150" customHeight="1">
      <c r="A110" s="6" t="inlineStr">
        <is>
          <t>froide B</t>
        </is>
      </c>
      <c r="B110" s="6" t="inlineStr">
        <is>
          <t>Malika Alaoui</t>
        </is>
      </c>
      <c r="C110" s="6" t="inlineStr">
        <is>
          <t>Pigiste</t>
        </is>
      </c>
      <c r="D110" s="6" t="inlineStr">
        <is>
          <t>alaoui.malika514@gmail.com</t>
        </is>
      </c>
      <c r="E110" s="6" t="inlineStr">
        <is>
          <t>Montréal</t>
        </is>
      </c>
      <c r="F110" s="6" t="inlineStr">
        <is>
          <t>Journaliste</t>
        </is>
      </c>
      <c r="G110" s="7" t="inlineStr">
        <is>
          <t>Art de vivre; Consommation; Environnement; Mode et beauté</t>
        </is>
      </c>
      <c r="H110" s="7" t="inlineStr">
        <is>
          <t>G</t>
        </is>
      </c>
      <c r="I110" s="7" t="inlineStr">
        <is>
          <t>Un manteau isole avec une mauvaise herbe, au premier episode de Dragons' Den</t>
        </is>
      </c>
      <c r="J110" s="8" t="inlineStr">
        <is>
          <t>Bonjour Malika,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110" s="9" t="inlineStr"/>
      <c r="L110" s="9" t="inlineStr"/>
      <c r="M110" s="9" t="inlineStr"/>
    </row>
    <row r="111" ht="150" customHeight="1">
      <c r="A111" s="6" t="inlineStr">
        <is>
          <t>froide B</t>
        </is>
      </c>
      <c r="B111" s="6" t="inlineStr">
        <is>
          <t>Yahia Arkat</t>
        </is>
      </c>
      <c r="C111" s="6" t="inlineStr">
        <is>
          <t>Agence QMI</t>
        </is>
      </c>
      <c r="D111" s="6" t="inlineStr">
        <is>
          <t>dayenkan@yahoo.fr</t>
        </is>
      </c>
      <c r="E111" s="6" t="inlineStr">
        <is>
          <t>Montréal</t>
        </is>
      </c>
      <c r="F111" s="6" t="inlineStr">
        <is>
          <t>Journaliste</t>
        </is>
      </c>
      <c r="G111" s="7" t="inlineStr">
        <is>
          <t>Environnement; Économie</t>
        </is>
      </c>
      <c r="H111" s="7" t="inlineStr">
        <is>
          <t>D</t>
        </is>
      </c>
      <c r="I111" s="7" t="inlineStr">
        <is>
          <t>Le monarque, l'asclepiade, et l'idee qu'il faut la rendre payante</t>
        </is>
      </c>
      <c r="J111" s="8" t="inlineStr">
        <is>
          <t>Bonjour Yahia,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11" s="9" t="inlineStr"/>
      <c r="L111" s="9" t="inlineStr"/>
      <c r="M111" s="9" t="inlineStr"/>
    </row>
    <row r="112" ht="150" customHeight="1">
      <c r="A112" s="6" t="inlineStr">
        <is>
          <t>froide B</t>
        </is>
      </c>
      <c r="B112" s="6" t="inlineStr">
        <is>
          <t>MARC-OLIVIER BISSON</t>
        </is>
      </c>
      <c r="C112" s="6" t="inlineStr">
        <is>
          <t>Pigiste</t>
        </is>
      </c>
      <c r="D112" s="6" t="inlineStr">
        <is>
          <t>mobisson@ledroit.com</t>
        </is>
      </c>
      <c r="E112" s="6" t="inlineStr">
        <is>
          <t>Laurentides</t>
        </is>
      </c>
      <c r="F112" s="6" t="inlineStr">
        <is>
          <t>Journaliste</t>
        </is>
      </c>
      <c r="G112" s="7" t="inlineStr">
        <is>
          <t>Agriculture; Environnement</t>
        </is>
      </c>
      <c r="H112" s="7" t="inlineStr">
        <is>
          <t>C</t>
        </is>
      </c>
      <c r="I112" s="7" t="inlineStr">
        <is>
          <t>L'asclepiade, huit ans apres l'effondrement de la filiere</t>
        </is>
      </c>
      <c r="J112" s="8" t="inlineStr">
        <is>
          <t>Bonjour MARC-OLIVIER,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112" s="9" t="inlineStr"/>
      <c r="L112" s="9" t="inlineStr"/>
      <c r="M112" s="9" t="inlineStr"/>
    </row>
    <row r="113" ht="150" customHeight="1">
      <c r="A113" s="6" t="inlineStr">
        <is>
          <t>froide B</t>
        </is>
      </c>
      <c r="B113" s="6" t="inlineStr">
        <is>
          <t>Maïté Belmir</t>
        </is>
      </c>
      <c r="C113" s="6" t="inlineStr">
        <is>
          <t>Pigiste</t>
        </is>
      </c>
      <c r="D113" s="6" t="inlineStr">
        <is>
          <t>belmirmaitepro@gmail.com</t>
        </is>
      </c>
      <c r="E113" s="6" t="inlineStr">
        <is>
          <t>Montréal</t>
        </is>
      </c>
      <c r="F113" s="6" t="inlineStr">
        <is>
          <t>Journaliste - chroniqueuse radio</t>
        </is>
      </c>
      <c r="G113" s="7" t="inlineStr">
        <is>
          <t>Consommation; Environnement</t>
        </is>
      </c>
      <c r="H113" s="7" t="inlineStr">
        <is>
          <t>D</t>
        </is>
      </c>
      <c r="I113" s="7" t="inlineStr">
        <is>
          <t>Le monarque, l'asclepiade, et l'idee qu'il faut la rendre payante</t>
        </is>
      </c>
      <c r="J113" s="8" t="inlineStr">
        <is>
          <t>Bonjour Maïté,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13" s="9" t="inlineStr"/>
      <c r="L113" s="9" t="inlineStr"/>
      <c r="M113" s="9" t="inlineStr"/>
    </row>
    <row r="114" ht="150" customHeight="1">
      <c r="A114" s="6" t="inlineStr">
        <is>
          <t>froide B</t>
        </is>
      </c>
      <c r="B114" s="6" t="inlineStr">
        <is>
          <t>André Bernard</t>
        </is>
      </c>
      <c r="C114" s="6" t="inlineStr">
        <is>
          <t>Radio-Canada (Montréal)</t>
        </is>
      </c>
      <c r="D114" s="6" t="inlineStr">
        <is>
          <t>andre.bernard_tv@radio-canada.ca</t>
        </is>
      </c>
      <c r="E114" s="6" t="inlineStr">
        <is>
          <t>Montréal</t>
        </is>
      </c>
      <c r="F114" s="6" t="inlineStr">
        <is>
          <t>Journaliste - reporter</t>
        </is>
      </c>
      <c r="G114" s="7" t="inlineStr">
        <is>
          <t>Environnement; Sciences</t>
        </is>
      </c>
      <c r="H114" s="7" t="inlineStr">
        <is>
          <t>D</t>
        </is>
      </c>
      <c r="I114" s="7" t="inlineStr">
        <is>
          <t>Le monarque, l'asclepiade, et l'idee qu'il faut la rendre payante</t>
        </is>
      </c>
      <c r="J114" s="8" t="inlineStr">
        <is>
          <t>Bonjour André,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14" s="9" t="inlineStr"/>
      <c r="L114" s="9" t="inlineStr"/>
      <c r="M114" s="9" t="inlineStr"/>
    </row>
    <row r="115" ht="150" customHeight="1">
      <c r="A115" s="6" t="inlineStr">
        <is>
          <t>froide B</t>
        </is>
      </c>
      <c r="B115" s="6" t="inlineStr">
        <is>
          <t>Didier Bert</t>
        </is>
      </c>
      <c r="C115" s="6" t="inlineStr">
        <is>
          <t>Pigiste</t>
        </is>
      </c>
      <c r="D115" s="6" t="inlineStr">
        <is>
          <t>didier@didierbert.com</t>
        </is>
      </c>
      <c r="E115" s="6" t="inlineStr">
        <is>
          <t>France</t>
        </is>
      </c>
      <c r="F115" s="6" t="inlineStr">
        <is>
          <t>Journaliste indépendant</t>
        </is>
      </c>
      <c r="G115" s="7" t="inlineStr">
        <is>
          <t>Sciences; Économie</t>
        </is>
      </c>
      <c r="H115" s="7" t="inlineStr">
        <is>
          <t>D</t>
        </is>
      </c>
      <c r="I115" s="7" t="inlineStr">
        <is>
          <t>Le monarque, l'asclepiade, et l'idee qu'il faut la rendre payante</t>
        </is>
      </c>
      <c r="J115" s="8" t="inlineStr">
        <is>
          <t>Bonjour Didier,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15" s="9" t="inlineStr"/>
      <c r="L115" s="9" t="inlineStr"/>
      <c r="M115" s="9" t="inlineStr"/>
    </row>
    <row r="116" ht="150" customHeight="1">
      <c r="A116" s="6" t="inlineStr">
        <is>
          <t>froide B</t>
        </is>
      </c>
      <c r="B116" s="6" t="inlineStr">
        <is>
          <t>Sophie-Andrée Blondin</t>
        </is>
      </c>
      <c r="C116" s="6" t="inlineStr">
        <is>
          <t>Radio-Canada (Montréal)</t>
        </is>
      </c>
      <c r="D116" s="6" t="inlineStr">
        <is>
          <t>sophie-andree.blondin@radio-canada.ca</t>
        </is>
      </c>
      <c r="E116" s="6" t="inlineStr">
        <is>
          <t>Montréal</t>
        </is>
      </c>
      <c r="F116" s="6" t="inlineStr">
        <is>
          <t>Journaliste- animatrice</t>
        </is>
      </c>
      <c r="G116" s="7" t="inlineStr">
        <is>
          <t>Environnement; Sciences</t>
        </is>
      </c>
      <c r="H116" s="7" t="inlineStr">
        <is>
          <t>I</t>
        </is>
      </c>
      <c r="I116" s="7" t="inlineStr">
        <is>
          <t>Invite disponible : Lasclay a Dragons' Den le 17 septembre</t>
        </is>
      </c>
      <c r="J116" s="8" t="inlineStr">
        <is>
          <t>Bonjour Sophie-Andrée,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16" s="9" t="inlineStr"/>
      <c r="L116" s="9" t="inlineStr"/>
      <c r="M116" s="9" t="inlineStr"/>
    </row>
    <row r="117" ht="150" customHeight="1">
      <c r="A117" s="6" t="inlineStr">
        <is>
          <t>froide B</t>
        </is>
      </c>
      <c r="B117" s="6" t="inlineStr">
        <is>
          <t>Pierre Brochu</t>
        </is>
      </c>
      <c r="C117" s="6" t="inlineStr">
        <is>
          <t>Ubique Film</t>
        </is>
      </c>
      <c r="D117" s="6" t="inlineStr">
        <is>
          <t>pierre@ubiquefilm.com</t>
        </is>
      </c>
      <c r="E117" s="6" t="inlineStr">
        <is>
          <t>Estrie</t>
        </is>
      </c>
      <c r="F117" s="6" t="inlineStr">
        <is>
          <t>Réalisateur - recherchiste-scénariste</t>
        </is>
      </c>
      <c r="G117" s="7" t="inlineStr">
        <is>
          <t>Environnement; Sciences</t>
        </is>
      </c>
      <c r="H117" s="7" t="inlineStr">
        <is>
          <t>I</t>
        </is>
      </c>
      <c r="I117" s="7" t="inlineStr">
        <is>
          <t>Invite disponible : Lasclay a Dragons' Den le 17 septembre</t>
        </is>
      </c>
      <c r="J117" s="8" t="inlineStr">
        <is>
          <t>Bonjour Pierre,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17" s="9" t="inlineStr"/>
      <c r="L117" s="9" t="inlineStr"/>
      <c r="M117" s="9" t="inlineStr"/>
    </row>
    <row r="118" ht="150" customHeight="1">
      <c r="A118" s="6" t="inlineStr">
        <is>
          <t>froide B</t>
        </is>
      </c>
      <c r="B118" s="6" t="inlineStr">
        <is>
          <t>Gilles Bérubé</t>
        </is>
      </c>
      <c r="C118" s="6" t="inlineStr">
        <is>
          <t>Pigiste</t>
        </is>
      </c>
      <c r="D118" s="6" t="inlineStr">
        <is>
          <t>gilles-berube@hotmail.com</t>
        </is>
      </c>
      <c r="E118" s="6" t="inlineStr">
        <is>
          <t>Montérégie</t>
        </is>
      </c>
      <c r="F118" s="6" t="inlineStr">
        <is>
          <t>Journaliste</t>
        </is>
      </c>
      <c r="G118" s="7" t="inlineStr">
        <is>
          <t>Agriculture; Environnement</t>
        </is>
      </c>
      <c r="H118" s="7" t="inlineStr">
        <is>
          <t>C</t>
        </is>
      </c>
      <c r="I118" s="7" t="inlineStr">
        <is>
          <t>L'asclepiade, huit ans apres l'effondrement de la filiere</t>
        </is>
      </c>
      <c r="J118" s="8" t="inlineStr">
        <is>
          <t>Bonjour Gilles,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118" s="9" t="inlineStr"/>
      <c r="L118" s="9" t="inlineStr"/>
      <c r="M118" s="9" t="inlineStr"/>
    </row>
    <row r="119" ht="150" customHeight="1">
      <c r="A119" s="6" t="inlineStr">
        <is>
          <t>froide B</t>
        </is>
      </c>
      <c r="B119" s="6" t="inlineStr">
        <is>
          <t>Daphné Cameron</t>
        </is>
      </c>
      <c r="C119" s="6" t="inlineStr">
        <is>
          <t>La Presse</t>
        </is>
      </c>
      <c r="D119" s="6" t="inlineStr">
        <is>
          <t>dcameron@lapresse.ca</t>
        </is>
      </c>
      <c r="E119" s="6" t="inlineStr">
        <is>
          <t>Montréal</t>
        </is>
      </c>
      <c r="F119" s="6" t="inlineStr">
        <is>
          <t>Reporter</t>
        </is>
      </c>
      <c r="G119" s="7" t="inlineStr">
        <is>
          <t>Agriculture; Environnement</t>
        </is>
      </c>
      <c r="H119" s="7" t="inlineStr">
        <is>
          <t>C</t>
        </is>
      </c>
      <c r="I119" s="7" t="inlineStr">
        <is>
          <t>L'asclepiade, huit ans apres l'effondrement de la filiere</t>
        </is>
      </c>
      <c r="J119" s="8" t="inlineStr">
        <is>
          <t>Bonjour Daphné,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119" s="9" t="inlineStr"/>
      <c r="L119" s="9" t="inlineStr"/>
      <c r="M119" s="9" t="inlineStr"/>
    </row>
    <row r="120" ht="150" customHeight="1">
      <c r="A120" s="6" t="inlineStr">
        <is>
          <t>froide B</t>
        </is>
      </c>
      <c r="B120" s="6" t="inlineStr">
        <is>
          <t>Godefroy Macaire Chabi</t>
        </is>
      </c>
      <c r="C120" s="6" t="inlineStr">
        <is>
          <t>Radio-Canada Winnipeg</t>
        </is>
      </c>
      <c r="D120" s="6" t="inlineStr">
        <is>
          <t>godefroy.chabi@radio-canada.ca</t>
        </is>
      </c>
      <c r="E120" s="6" t="inlineStr">
        <is>
          <t>Canada anglais</t>
        </is>
      </c>
      <c r="F120" s="6" t="inlineStr">
        <is>
          <t>Réalisateur-pupitre</t>
        </is>
      </c>
      <c r="G120" s="7" t="inlineStr">
        <is>
          <t>Environnement; Sciences</t>
        </is>
      </c>
      <c r="H120" s="7" t="inlineStr">
        <is>
          <t>B</t>
        </is>
      </c>
      <c r="I120" s="7" t="inlineStr">
        <is>
          <t>Canada anglais : Lasclay au premier episode de la 21e saison de Dragons' Den</t>
        </is>
      </c>
      <c r="J120" s="8" t="inlineStr">
        <is>
          <t>Bonjour Godefroy Macaire,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20" s="9" t="inlineStr"/>
      <c r="L120" s="9" t="inlineStr"/>
      <c r="M120" s="9" t="inlineStr"/>
    </row>
    <row r="121" ht="150" customHeight="1">
      <c r="A121" s="6" t="inlineStr">
        <is>
          <t>froide B</t>
        </is>
      </c>
      <c r="B121" s="6" t="inlineStr">
        <is>
          <t>Sara Champagne</t>
        </is>
      </c>
      <c r="C121" s="6" t="inlineStr">
        <is>
          <t>La Presse</t>
        </is>
      </c>
      <c r="D121" s="6" t="inlineStr">
        <is>
          <t>schampagne@lapresse.ca</t>
        </is>
      </c>
      <c r="E121" s="6" t="inlineStr">
        <is>
          <t>Montréal</t>
        </is>
      </c>
      <c r="F121" s="6" t="inlineStr">
        <is>
          <t>Reporter</t>
        </is>
      </c>
      <c r="G121" s="7" t="inlineStr">
        <is>
          <t>Environnement; Sciences</t>
        </is>
      </c>
      <c r="H121" s="7" t="inlineStr">
        <is>
          <t>D</t>
        </is>
      </c>
      <c r="I121" s="7" t="inlineStr">
        <is>
          <t>Le monarque, l'asclepiade, et l'idee qu'il faut la rendre payante</t>
        </is>
      </c>
      <c r="J121" s="8" t="inlineStr">
        <is>
          <t>Bonjour Sara,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21" s="9" t="inlineStr"/>
      <c r="L121" s="9" t="inlineStr"/>
      <c r="M121" s="9" t="inlineStr"/>
    </row>
    <row r="122" ht="150" customHeight="1">
      <c r="A122" s="6" t="inlineStr">
        <is>
          <t>froide B</t>
        </is>
      </c>
      <c r="B122" s="6" t="inlineStr">
        <is>
          <t>Sarah Champagne</t>
        </is>
      </c>
      <c r="C122" s="6" t="inlineStr">
        <is>
          <t>Le Devoir</t>
        </is>
      </c>
      <c r="D122" s="6" t="inlineStr">
        <is>
          <t>schampagne@ledevoir.com</t>
        </is>
      </c>
      <c r="E122" s="6" t="inlineStr">
        <is>
          <t>Montréal</t>
        </is>
      </c>
      <c r="F122" s="6" t="inlineStr">
        <is>
          <t>Journaliste</t>
        </is>
      </c>
      <c r="G122" s="7" t="inlineStr">
        <is>
          <t>Agriculture; Environnement</t>
        </is>
      </c>
      <c r="H122" s="7" t="inlineStr">
        <is>
          <t>C</t>
        </is>
      </c>
      <c r="I122" s="7" t="inlineStr">
        <is>
          <t>L'asclepiade, huit ans apres l'effondrement de la filiere</t>
        </is>
      </c>
      <c r="J122" s="8" t="inlineStr">
        <is>
          <t>Bonjour Sarah,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122" s="9" t="inlineStr"/>
      <c r="L122" s="9" t="inlineStr"/>
      <c r="M122" s="9" t="inlineStr"/>
    </row>
    <row r="123" ht="150" customHeight="1">
      <c r="A123" s="6" t="inlineStr">
        <is>
          <t>froide B</t>
        </is>
      </c>
      <c r="B123" s="6" t="inlineStr">
        <is>
          <t>Éric-Pierre Champagne</t>
        </is>
      </c>
      <c r="C123" s="6" t="inlineStr">
        <is>
          <t>La Presse</t>
        </is>
      </c>
      <c r="D123" s="6" t="inlineStr">
        <is>
          <t>echampagne@lapresse.ca</t>
        </is>
      </c>
      <c r="E123" s="6" t="inlineStr">
        <is>
          <t>Montréal</t>
        </is>
      </c>
      <c r="F123" s="6" t="inlineStr">
        <is>
          <t>Reporter</t>
        </is>
      </c>
      <c r="G123" s="7" t="inlineStr">
        <is>
          <t>Environnement; Sciences</t>
        </is>
      </c>
      <c r="H123" s="7" t="inlineStr">
        <is>
          <t>D</t>
        </is>
      </c>
      <c r="I123" s="7" t="inlineStr">
        <is>
          <t>Le monarque, l'asclepiade, et l'idee qu'il faut la rendre payante</t>
        </is>
      </c>
      <c r="J123" s="8" t="inlineStr">
        <is>
          <t>Bonjour Éric-Pierre,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23" s="9" t="inlineStr"/>
      <c r="L123" s="9" t="inlineStr"/>
      <c r="M123" s="9" t="inlineStr"/>
    </row>
    <row r="124" ht="150" customHeight="1">
      <c r="A124" s="6" t="inlineStr">
        <is>
          <t>froide B</t>
        </is>
      </c>
      <c r="B124" s="6" t="inlineStr">
        <is>
          <t>Marine Corniou</t>
        </is>
      </c>
      <c r="C124" s="6" t="inlineStr">
        <is>
          <t>Québec Science</t>
        </is>
      </c>
      <c r="D124" s="6" t="inlineStr">
        <is>
          <t>m.corniou@quebecscience.qc.ca</t>
        </is>
      </c>
      <c r="E124" s="6" t="inlineStr">
        <is>
          <t>Montréal</t>
        </is>
      </c>
      <c r="F124" s="6" t="inlineStr">
        <is>
          <t>Rédactrice en chef</t>
        </is>
      </c>
      <c r="G124" s="7" t="inlineStr">
        <is>
          <t>Environnement; Sciences</t>
        </is>
      </c>
      <c r="H124" s="7" t="inlineStr">
        <is>
          <t>D</t>
        </is>
      </c>
      <c r="I124" s="7" t="inlineStr">
        <is>
          <t>Le monarque, l'asclepiade, et l'idee qu'il faut la rendre payante</t>
        </is>
      </c>
      <c r="J124" s="8" t="inlineStr">
        <is>
          <t>Bonjour Marine,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24" s="9" t="inlineStr"/>
      <c r="L124" s="9" t="inlineStr"/>
      <c r="M124" s="9" t="inlineStr"/>
    </row>
    <row r="125" ht="150" customHeight="1">
      <c r="A125" s="6" t="inlineStr">
        <is>
          <t>froide B</t>
        </is>
      </c>
      <c r="B125" s="6" t="inlineStr">
        <is>
          <t>Catherine Crépeau</t>
        </is>
      </c>
      <c r="C125" s="6" t="inlineStr">
        <is>
          <t>Protégez-Vous</t>
        </is>
      </c>
      <c r="D125" s="6" t="inlineStr">
        <is>
          <t>ccrepeau@protegez-vous.ca</t>
        </is>
      </c>
      <c r="E125" s="6" t="inlineStr">
        <is>
          <t>Montréal</t>
        </is>
      </c>
      <c r="F125" s="6" t="inlineStr">
        <is>
          <t>journaliste</t>
        </is>
      </c>
      <c r="G125" s="7" t="inlineStr">
        <is>
          <t>Consommation; Sciences</t>
        </is>
      </c>
      <c r="H125" s="7" t="inlineStr">
        <is>
          <t>D</t>
        </is>
      </c>
      <c r="I125" s="7" t="inlineStr">
        <is>
          <t>Le monarque, l'asclepiade, et l'idee qu'il faut la rendre payante</t>
        </is>
      </c>
      <c r="J125" s="8" t="inlineStr">
        <is>
          <t>Bonjour Catherine,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25" s="9" t="inlineStr"/>
      <c r="L125" s="9" t="inlineStr"/>
      <c r="M125" s="9" t="inlineStr"/>
    </row>
    <row r="126" ht="150" customHeight="1">
      <c r="A126" s="6" t="inlineStr">
        <is>
          <t>froide B</t>
        </is>
      </c>
      <c r="B126" s="6" t="inlineStr">
        <is>
          <t>Laurence Dami-Houle</t>
        </is>
      </c>
      <c r="C126" s="6" t="inlineStr">
        <is>
          <t>C F I M - 92,7 FM</t>
        </is>
      </c>
      <c r="D126" s="6" t="inlineStr">
        <is>
          <t>laurencedami@cfim.ca</t>
        </is>
      </c>
      <c r="E126" s="6" t="inlineStr">
        <is>
          <t>Est-du-Québec</t>
        </is>
      </c>
      <c r="F126" s="6" t="inlineStr">
        <is>
          <t>Journaliste coordoonatrice</t>
        </is>
      </c>
      <c r="G126" s="7" t="inlineStr">
        <is>
          <t>Environnement; Sciences</t>
        </is>
      </c>
      <c r="H126" s="7" t="inlineStr">
        <is>
          <t>B</t>
        </is>
      </c>
      <c r="I126" s="7" t="inlineStr">
        <is>
          <t>Est-du-Québec : Lasclay au premier episode de la 21e saison de Dragons' Den</t>
        </is>
      </c>
      <c r="J126" s="8" t="inlineStr">
        <is>
          <t>Bonjour Laurence,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26" s="9" t="inlineStr"/>
      <c r="L126" s="9" t="inlineStr"/>
      <c r="M126" s="9" t="inlineStr"/>
    </row>
    <row r="127" ht="150" customHeight="1">
      <c r="A127" s="6" t="inlineStr">
        <is>
          <t>froide B</t>
        </is>
      </c>
      <c r="B127" s="6" t="inlineStr">
        <is>
          <t>Amélie Daoust-Boisvert</t>
        </is>
      </c>
      <c r="C127" s="6" t="inlineStr">
        <is>
          <t>Pigiste</t>
        </is>
      </c>
      <c r="D127" s="6" t="inlineStr">
        <is>
          <t>amelie.daoust-boisvert@concordia.ca</t>
        </is>
      </c>
      <c r="E127" s="6" t="inlineStr">
        <is>
          <t>Montérégie</t>
        </is>
      </c>
      <c r="F127" s="6" t="inlineStr">
        <is>
          <t>Journaliste et professeure</t>
        </is>
      </c>
      <c r="G127" s="7" t="inlineStr">
        <is>
          <t>Environnement; Sciences</t>
        </is>
      </c>
      <c r="H127" s="7" t="inlineStr">
        <is>
          <t>D</t>
        </is>
      </c>
      <c r="I127" s="7" t="inlineStr">
        <is>
          <t>Le monarque, l'asclepiade, et l'idee qu'il faut la rendre payante</t>
        </is>
      </c>
      <c r="J127" s="8" t="inlineStr">
        <is>
          <t>Bonjour Amélie,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27" s="9" t="inlineStr"/>
      <c r="L127" s="9" t="inlineStr"/>
      <c r="M127" s="9" t="inlineStr"/>
    </row>
    <row r="128" ht="150" customHeight="1">
      <c r="A128" s="6" t="inlineStr">
        <is>
          <t>froide B</t>
        </is>
      </c>
      <c r="B128" s="6" t="inlineStr">
        <is>
          <t>Dominique Degré</t>
        </is>
      </c>
      <c r="C128" s="6" t="inlineStr">
        <is>
          <t>Radio-Canada</t>
        </is>
      </c>
      <c r="D128" s="6" t="inlineStr">
        <is>
          <t>dominique.degre@radio-canada.ca</t>
        </is>
      </c>
      <c r="E128" s="6" t="inlineStr">
        <is>
          <t>Montérégie</t>
        </is>
      </c>
      <c r="F128" s="6" t="inlineStr">
        <is>
          <t>Journaliste et chef de pupitre</t>
        </is>
      </c>
      <c r="G128" s="7" t="inlineStr">
        <is>
          <t>Environnement; Sciences</t>
        </is>
      </c>
      <c r="H128" s="7" t="inlineStr">
        <is>
          <t>B</t>
        </is>
      </c>
      <c r="I128" s="7" t="inlineStr">
        <is>
          <t>Montérégie : Lasclay au premier episode de la 21e saison de Dragons' Den</t>
        </is>
      </c>
      <c r="J128" s="8" t="inlineStr">
        <is>
          <t>Bonjour Dominique,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28" s="9" t="inlineStr"/>
      <c r="L128" s="9" t="inlineStr"/>
      <c r="M128" s="9" t="inlineStr"/>
    </row>
    <row r="129" ht="150" customHeight="1">
      <c r="A129" s="6" t="inlineStr">
        <is>
          <t>froide B</t>
        </is>
      </c>
      <c r="B129" s="6" t="inlineStr">
        <is>
          <t>Quentin Dufranne</t>
        </is>
      </c>
      <c r="C129" s="6" t="inlineStr">
        <is>
          <t>Pigiste</t>
        </is>
      </c>
      <c r="D129" s="6" t="inlineStr">
        <is>
          <t>quentin.dufranne@gmail.com</t>
        </is>
      </c>
      <c r="E129" s="6" t="inlineStr">
        <is>
          <t>Montréal</t>
        </is>
      </c>
      <c r="F129" s="6" t="inlineStr">
        <is>
          <t>Journaliste</t>
        </is>
      </c>
      <c r="G129" s="7" t="inlineStr">
        <is>
          <t>Environnement; Sciences</t>
        </is>
      </c>
      <c r="H129" s="7" t="inlineStr">
        <is>
          <t>D</t>
        </is>
      </c>
      <c r="I129" s="7" t="inlineStr">
        <is>
          <t>Le monarque, l'asclepiade, et l'idee qu'il faut la rendre payante</t>
        </is>
      </c>
      <c r="J129" s="8" t="inlineStr">
        <is>
          <t>Bonjour Quentin,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29" s="9" t="inlineStr"/>
      <c r="L129" s="9" t="inlineStr"/>
      <c r="M129" s="9" t="inlineStr"/>
    </row>
    <row r="130" ht="150" customHeight="1">
      <c r="A130" s="6" t="inlineStr">
        <is>
          <t>froide B</t>
        </is>
      </c>
      <c r="B130" s="6" t="inlineStr">
        <is>
          <t>Ève Dumas</t>
        </is>
      </c>
      <c r="C130" s="6" t="inlineStr">
        <is>
          <t>La Presse</t>
        </is>
      </c>
      <c r="D130" s="6" t="inlineStr">
        <is>
          <t>edumas@lapresse.ca</t>
        </is>
      </c>
      <c r="E130" s="6" t="inlineStr">
        <is>
          <t>Montréal</t>
        </is>
      </c>
      <c r="F130" s="6" t="inlineStr">
        <is>
          <t>Reporter</t>
        </is>
      </c>
      <c r="G130" s="7" t="inlineStr">
        <is>
          <t>Agriculture; Art de vivre; Consommation</t>
        </is>
      </c>
      <c r="H130" s="7" t="inlineStr">
        <is>
          <t>C</t>
        </is>
      </c>
      <c r="I130" s="7" t="inlineStr">
        <is>
          <t>L'asclepiade, huit ans apres l'effondrement de la filiere</t>
        </is>
      </c>
      <c r="J130" s="8" t="inlineStr">
        <is>
          <t>Bonjour Ève,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130" s="9" t="inlineStr"/>
      <c r="L130" s="9" t="inlineStr"/>
      <c r="M130" s="9" t="inlineStr"/>
    </row>
    <row r="131" ht="150" customHeight="1">
      <c r="A131" s="6" t="inlineStr">
        <is>
          <t>froide B</t>
        </is>
      </c>
      <c r="B131" s="6" t="inlineStr">
        <is>
          <t>Michel Fortier</t>
        </is>
      </c>
      <c r="C131" s="6" t="inlineStr">
        <is>
          <t>Journal des Citoyens</t>
        </is>
      </c>
      <c r="D131" s="6" t="inlineStr">
        <is>
          <t>mfortier@edprev.com</t>
        </is>
      </c>
      <c r="E131" s="6" t="inlineStr">
        <is>
          <t>Laurentides</t>
        </is>
      </c>
      <c r="F131" s="6" t="inlineStr">
        <is>
          <t>Rédacteur en chef</t>
        </is>
      </c>
      <c r="G131" s="7" t="inlineStr">
        <is>
          <t>Art de vivre; Environnement; Plein air</t>
        </is>
      </c>
      <c r="H131" s="7" t="inlineStr">
        <is>
          <t>B</t>
        </is>
      </c>
      <c r="I131" s="7" t="inlineStr">
        <is>
          <t>Laurentides : Lasclay au premier episode de la 21e saison de Dragons' Den</t>
        </is>
      </c>
      <c r="J131" s="8" t="inlineStr">
        <is>
          <t>Bonjour Michel,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31" s="9" t="inlineStr"/>
      <c r="L131" s="9" t="inlineStr"/>
      <c r="M131" s="9" t="inlineStr"/>
    </row>
    <row r="132" ht="150" customHeight="1">
      <c r="A132" s="6" t="inlineStr">
        <is>
          <t>froide B</t>
        </is>
      </c>
      <c r="B132" s="6" t="inlineStr">
        <is>
          <t>Marie-Eve Fournier</t>
        </is>
      </c>
      <c r="C132" s="6" t="inlineStr">
        <is>
          <t>La Presse</t>
        </is>
      </c>
      <c r="D132" s="6" t="inlineStr">
        <is>
          <t>mfournier@lapresse.ca</t>
        </is>
      </c>
      <c r="E132" s="6" t="inlineStr">
        <is>
          <t>Montréal</t>
        </is>
      </c>
      <c r="F132" s="6" t="inlineStr">
        <is>
          <t>Chroniqueuse</t>
        </is>
      </c>
      <c r="G132" s="7" t="inlineStr">
        <is>
          <t>Consommation; Économie</t>
        </is>
      </c>
      <c r="H132" s="7" t="inlineStr">
        <is>
          <t>E</t>
        </is>
      </c>
      <c r="I132" s="7" t="inlineStr">
        <is>
          <t>Une PME qui a rapatrie sa production, puis en a delocalise une partie</t>
        </is>
      </c>
      <c r="J132" s="8" t="inlineStr">
        <is>
          <t>Bonjour Marie-Eve,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32" s="9" t="inlineStr"/>
      <c r="L132" s="9" t="inlineStr"/>
      <c r="M132" s="9" t="inlineStr"/>
    </row>
    <row r="133" ht="150" customHeight="1">
      <c r="A133" s="6" t="inlineStr">
        <is>
          <t>froide B</t>
        </is>
      </c>
      <c r="B133" s="6" t="inlineStr">
        <is>
          <t>Raymond Fournier</t>
        </is>
      </c>
      <c r="C133" s="6" t="inlineStr">
        <is>
          <t>Agence Science Presse</t>
        </is>
      </c>
      <c r="D133" s="6" t="inlineStr">
        <is>
          <t>cosmos_management@hotmail.com</t>
        </is>
      </c>
      <c r="E133" s="6" t="inlineStr">
        <is>
          <t>Montérégie</t>
        </is>
      </c>
      <c r="F133" s="6" t="inlineStr">
        <is>
          <t>Journaliste scientifique indépendant</t>
        </is>
      </c>
      <c r="G133" s="7" t="inlineStr">
        <is>
          <t>Environnement; Sciences</t>
        </is>
      </c>
      <c r="H133" s="7" t="inlineStr">
        <is>
          <t>B</t>
        </is>
      </c>
      <c r="I133" s="7" t="inlineStr">
        <is>
          <t>Montérégie : Lasclay au premier episode de la 21e saison de Dragons' Den</t>
        </is>
      </c>
      <c r="J133" s="8" t="inlineStr">
        <is>
          <t>Bonjour Raymond,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33" s="9" t="inlineStr"/>
      <c r="L133" s="9" t="inlineStr"/>
      <c r="M133" s="9" t="inlineStr"/>
    </row>
    <row r="134" ht="150" customHeight="1">
      <c r="A134" s="6" t="inlineStr">
        <is>
          <t>froide B</t>
        </is>
      </c>
      <c r="B134" s="6" t="inlineStr">
        <is>
          <t>Marie-Pier Frappier</t>
        </is>
      </c>
      <c r="C134" s="6" t="inlineStr">
        <is>
          <t>Les Affaires</t>
        </is>
      </c>
      <c r="D134" s="6" t="inlineStr">
        <is>
          <t>marie-pier.frappier@groupecontex.ca</t>
        </is>
      </c>
      <c r="E134" s="6" t="inlineStr">
        <is>
          <t>Montréal</t>
        </is>
      </c>
      <c r="F134" s="6" t="inlineStr">
        <is>
          <t>Directrice de l'information</t>
        </is>
      </c>
      <c r="G134" s="7" t="inlineStr">
        <is>
          <t>Consommation; Économie</t>
        </is>
      </c>
      <c r="H134" s="7" t="inlineStr">
        <is>
          <t>E</t>
        </is>
      </c>
      <c r="I134" s="7" t="inlineStr">
        <is>
          <t>Une PME qui a rapatrie sa production, puis en a delocalise une partie</t>
        </is>
      </c>
      <c r="J134" s="8" t="inlineStr">
        <is>
          <t>Bonjour Marie-Pier,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34" s="9" t="inlineStr"/>
      <c r="L134" s="9" t="inlineStr"/>
      <c r="M134" s="9" t="inlineStr"/>
    </row>
    <row r="135" ht="150" customHeight="1">
      <c r="A135" s="6" t="inlineStr">
        <is>
          <t>froide B</t>
        </is>
      </c>
      <c r="B135" s="6" t="inlineStr">
        <is>
          <t>Marie-Julie Gagnon</t>
        </is>
      </c>
      <c r="C135" s="6" t="inlineStr">
        <is>
          <t>Pigiste</t>
        </is>
      </c>
      <c r="D135" s="6" t="inlineStr">
        <is>
          <t>mjtornado@gmail.com</t>
        </is>
      </c>
      <c r="E135" s="6" t="inlineStr">
        <is>
          <t>Montérégie</t>
        </is>
      </c>
      <c r="F135" s="6" t="inlineStr">
        <is>
          <t>Journaliste, chroniqueuse et recherchiste</t>
        </is>
      </c>
      <c r="G135" s="7" t="inlineStr">
        <is>
          <t>Art de vivre; Environnement; Plein air</t>
        </is>
      </c>
      <c r="H135" s="7" t="inlineStr">
        <is>
          <t>I</t>
        </is>
      </c>
      <c r="I135" s="7" t="inlineStr">
        <is>
          <t>Invite disponible : Lasclay a Dragons' Den le 17 septembre</t>
        </is>
      </c>
      <c r="J135" s="8" t="inlineStr">
        <is>
          <t>Bonjour Marie-Julie,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35" s="9" t="inlineStr"/>
      <c r="L135" s="9" t="inlineStr"/>
      <c r="M135" s="9" t="inlineStr"/>
    </row>
    <row r="136" ht="150" customHeight="1">
      <c r="A136" s="6" t="inlineStr">
        <is>
          <t>froide B</t>
        </is>
      </c>
      <c r="B136" s="6" t="inlineStr">
        <is>
          <t>Chloé Germain-Thérien</t>
        </is>
      </c>
      <c r="C136" s="6" t="inlineStr">
        <is>
          <t>Le Devoir</t>
        </is>
      </c>
      <c r="D136" s="6" t="inlineStr">
        <is>
          <t>cgermain@ledevoir.com</t>
        </is>
      </c>
      <c r="E136" s="6" t="inlineStr">
        <is>
          <t>Mauricie</t>
        </is>
      </c>
      <c r="F136" s="6" t="inlineStr">
        <is>
          <t>Caricaturiste</t>
        </is>
      </c>
      <c r="G136" s="7" t="inlineStr">
        <is>
          <t>Agriculture; Environnement</t>
        </is>
      </c>
      <c r="H136" s="7" t="inlineStr">
        <is>
          <t>C</t>
        </is>
      </c>
      <c r="I136" s="7" t="inlineStr">
        <is>
          <t>L'asclepiade, huit ans apres l'effondrement de la filiere</t>
        </is>
      </c>
      <c r="J136" s="8" t="inlineStr">
        <is>
          <t>Bonjour Chloé,
Vous êtes en Mauricie, où l'asclépiade a eu son usine et sa faillite : Saint-Tite
achetait 90 % des récoltes du Québec avant que Les Industries Encore 3 ferment.
On est l'entreprise qui a démarré après. On achète encore de l'asclépiade québécoise,
on transforme l'isolant à Limoilou, et le 17 septembre, Lasclay est dans le premier épisode de la 21e saison de Dragons' Den, sur CBC et CBC Gem.
Je ne peux pas dire comment ça s'est terminé avant la diffusion.
Il y a un sujet agricole réel là-dedans : les producteurs qui ont survécu à 2018 sont
encore là, et la question qu'ils posent n'a pas changé. Est-ce qu'il y a un acheteur
stable au bout du champ. Je peux répondre sans rien promettre que je ne peux tenir.</t>
        </is>
      </c>
      <c r="K136" s="9" t="inlineStr"/>
      <c r="L136" s="9" t="inlineStr"/>
      <c r="M136" s="9" t="inlineStr"/>
    </row>
    <row r="137" ht="150" customHeight="1">
      <c r="A137" s="6" t="inlineStr">
        <is>
          <t>froide B</t>
        </is>
      </c>
      <c r="B137" s="6" t="inlineStr">
        <is>
          <t>Charlotte Glorieux</t>
        </is>
      </c>
      <c r="C137" s="6" t="inlineStr">
        <is>
          <t>Pigiste</t>
        </is>
      </c>
      <c r="D137" s="6" t="inlineStr">
        <is>
          <t>glorieux.charlotte@gmail.com</t>
        </is>
      </c>
      <c r="E137" s="6" t="inlineStr">
        <is>
          <t>Montréal</t>
        </is>
      </c>
      <c r="F137" s="6" t="inlineStr">
        <is>
          <t>journaliste pigiste</t>
        </is>
      </c>
      <c r="G137" s="7" t="inlineStr">
        <is>
          <t>Art de vivre; Environnement; Plein air</t>
        </is>
      </c>
      <c r="H137" s="7" t="inlineStr">
        <is>
          <t>F</t>
        </is>
      </c>
      <c r="I137" s="7" t="inlineStr">
        <is>
          <t>L'asclepiade contre le duvet, et ce que les tests disent vraiment</t>
        </is>
      </c>
      <c r="J137" s="8" t="inlineStr">
        <is>
          <t>Bonjour Charlotte,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137" s="9" t="inlineStr"/>
      <c r="L137" s="9" t="inlineStr"/>
      <c r="M137" s="9" t="inlineStr"/>
    </row>
    <row r="138" ht="150" customHeight="1">
      <c r="A138" s="6" t="inlineStr">
        <is>
          <t>froide B</t>
        </is>
      </c>
      <c r="B138" s="6" t="inlineStr">
        <is>
          <t>Annie Hudon</t>
        </is>
      </c>
      <c r="C138" s="6" t="inlineStr">
        <is>
          <t>Radio-Canada (Montréal)</t>
        </is>
      </c>
      <c r="D138" s="6" t="inlineStr">
        <is>
          <t>annie.hudon-friceau@radio-canada.ca</t>
        </is>
      </c>
      <c r="E138" s="6" t="inlineStr">
        <is>
          <t>Montréal</t>
        </is>
      </c>
      <c r="F138" s="6" t="inlineStr">
        <is>
          <t>Journaliste</t>
        </is>
      </c>
      <c r="G138" s="7" t="inlineStr">
        <is>
          <t>Consommation; Économie</t>
        </is>
      </c>
      <c r="H138" s="7" t="inlineStr">
        <is>
          <t>E</t>
        </is>
      </c>
      <c r="I138" s="7" t="inlineStr">
        <is>
          <t>Une PME qui a rapatrie sa production, puis en a delocalise une partie</t>
        </is>
      </c>
      <c r="J138" s="8" t="inlineStr">
        <is>
          <t>Bonjour Annie,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38" s="9" t="inlineStr"/>
      <c r="L138" s="9" t="inlineStr"/>
      <c r="M138" s="9" t="inlineStr"/>
    </row>
    <row r="139" ht="150" customHeight="1">
      <c r="A139" s="6" t="inlineStr">
        <is>
          <t>froide B</t>
        </is>
      </c>
      <c r="B139" s="6" t="inlineStr">
        <is>
          <t>Ahmed Kouaou</t>
        </is>
      </c>
      <c r="C139" s="6" t="inlineStr">
        <is>
          <t>Radio-Canada (Montréal)</t>
        </is>
      </c>
      <c r="D139" s="6" t="inlineStr">
        <is>
          <t>ahmed.kouaou@radio-canada.ca</t>
        </is>
      </c>
      <c r="E139" s="6" t="inlineStr">
        <is>
          <t>Montréal</t>
        </is>
      </c>
      <c r="F139" s="6" t="inlineStr">
        <is>
          <t>Journaliste</t>
        </is>
      </c>
      <c r="G139" s="7" t="inlineStr">
        <is>
          <t>Environnement; Économie</t>
        </is>
      </c>
      <c r="H139" s="7" t="inlineStr">
        <is>
          <t>D</t>
        </is>
      </c>
      <c r="I139" s="7" t="inlineStr">
        <is>
          <t>Le monarque, l'asclepiade, et l'idee qu'il faut la rendre payante</t>
        </is>
      </c>
      <c r="J139" s="8" t="inlineStr">
        <is>
          <t>Bonjour Ahmed,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39" s="9" t="inlineStr"/>
      <c r="L139" s="9" t="inlineStr"/>
      <c r="M139" s="9" t="inlineStr"/>
    </row>
    <row r="140" ht="150" customHeight="1">
      <c r="A140" s="6" t="inlineStr">
        <is>
          <t>froide B</t>
        </is>
      </c>
      <c r="B140" s="6" t="inlineStr">
        <is>
          <t>Tania Krywiak</t>
        </is>
      </c>
      <c r="C140" s="6" t="inlineStr">
        <is>
          <t>Bell Média</t>
        </is>
      </c>
      <c r="D140" s="6" t="inlineStr">
        <is>
          <t>tania.krywiak@bellmedia.ca</t>
        </is>
      </c>
      <c r="E140" s="6" t="inlineStr">
        <is>
          <t>Montréal</t>
        </is>
      </c>
      <c r="F140" s="6" t="inlineStr">
        <is>
          <t>Managing Editor CTV Montreal and CJAD</t>
        </is>
      </c>
      <c r="G140" s="7" t="inlineStr">
        <is>
          <t>Consommation; Sciences</t>
        </is>
      </c>
      <c r="H140" s="7" t="inlineStr">
        <is>
          <t>D</t>
        </is>
      </c>
      <c r="I140" s="7" t="inlineStr">
        <is>
          <t>Le monarque, l'asclepiade, et l'idee qu'il faut la rendre payante</t>
        </is>
      </c>
      <c r="J140" s="8" t="inlineStr">
        <is>
          <t>Bonjour Tania,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40" s="9" t="inlineStr"/>
      <c r="L140" s="9" t="inlineStr"/>
      <c r="M140" s="9" t="inlineStr"/>
    </row>
    <row r="141" ht="150" customHeight="1">
      <c r="A141" s="6" t="inlineStr">
        <is>
          <t>froide B</t>
        </is>
      </c>
      <c r="B141" s="6" t="inlineStr">
        <is>
          <t>Jacinthe Lafrance</t>
        </is>
      </c>
      <c r="C141" s="6" t="inlineStr">
        <is>
          <t>Le Nouvelliste</t>
        </is>
      </c>
      <c r="D141" s="6" t="inlineStr">
        <is>
          <t>jlafrance@lenouvelliste.qc.ca</t>
        </is>
      </c>
      <c r="E141" s="6" t="inlineStr">
        <is>
          <t>Mauricie</t>
        </is>
      </c>
      <c r="F141" s="6" t="inlineStr">
        <is>
          <t>Journaliste</t>
        </is>
      </c>
      <c r="G141" s="7" t="inlineStr">
        <is>
          <t>Consommation; Environnement</t>
        </is>
      </c>
      <c r="H141" s="7" t="inlineStr">
        <is>
          <t>B</t>
        </is>
      </c>
      <c r="I141" s="7" t="inlineStr">
        <is>
          <t>Mauricie : Lasclay au premier episode de la 21e saison de Dragons' Den</t>
        </is>
      </c>
      <c r="J141" s="8" t="inlineStr">
        <is>
          <t>Bonjour Jacinthe,
Vous êtes en Mauricie, la région où l'asclépiade a eu son grand moment industriel avant
de tout perdre : l'usine de Saint-Tite achetait 90 % des récoltes du Québec, puis elle
a fermé.
On est l'entreprise qui a démarré après. On transforme la soie en isolant à Québec et
on en fait des manteaux, des mitaines, des sacs isothermes. le 17 septembre, Lasclay est dans le premier épisode de la 21e saison de Dragons' Den, sur CBC et CBC Gem.
Je ne peux pas dire comment ça s'est terminé avant la diffusion.
Côté consommation, la question que je trouve la plus honnête : est-ce qu'un produit en
asclépiade vaut son prix. Je peux y répondre en expliquant ce que la fibre fait
réellement, et ce qu'elle ne fait pas.</t>
        </is>
      </c>
      <c r="K141" s="9" t="inlineStr"/>
      <c r="L141" s="9" t="inlineStr"/>
      <c r="M141" s="9" t="inlineStr"/>
    </row>
    <row r="142" ht="150" customHeight="1">
      <c r="A142" s="6" t="inlineStr">
        <is>
          <t>froide B</t>
        </is>
      </c>
      <c r="B142" s="6" t="inlineStr">
        <is>
          <t>Bruno Lamolet</t>
        </is>
      </c>
      <c r="C142" s="6" t="inlineStr">
        <is>
          <t>Québec Science</t>
        </is>
      </c>
      <c r="D142" s="6" t="inlineStr">
        <is>
          <t>blamolet@quebecscience.qc.ca</t>
        </is>
      </c>
      <c r="E142" s="6" t="inlineStr">
        <is>
          <t>Montérégie</t>
        </is>
      </c>
      <c r="F142" s="6" t="inlineStr">
        <is>
          <t>Journaliste et rédacteur en chef adjoint</t>
        </is>
      </c>
      <c r="G142" s="7" t="inlineStr">
        <is>
          <t>Plein air; Sciences</t>
        </is>
      </c>
      <c r="H142" s="7" t="inlineStr">
        <is>
          <t>F</t>
        </is>
      </c>
      <c r="I142" s="7" t="inlineStr">
        <is>
          <t>L'asclepiade contre le duvet, et ce que les tests disent vraiment</t>
        </is>
      </c>
      <c r="J142" s="8" t="inlineStr">
        <is>
          <t>Bonjour Bruno,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142" s="9" t="inlineStr"/>
      <c r="L142" s="9" t="inlineStr"/>
      <c r="M142" s="9" t="inlineStr"/>
    </row>
    <row r="143" ht="150" customHeight="1">
      <c r="A143" s="6" t="inlineStr">
        <is>
          <t>froide B</t>
        </is>
      </c>
      <c r="B143" s="6" t="inlineStr">
        <is>
          <t>Yvan Lamontagne</t>
        </is>
      </c>
      <c r="C143" s="6" t="inlineStr">
        <is>
          <t>Radio-Canada (Montréal)</t>
        </is>
      </c>
      <c r="D143" s="6" t="inlineStr">
        <is>
          <t>yvan.lamontagne@radio-canada.ca</t>
        </is>
      </c>
      <c r="E143" s="6" t="inlineStr">
        <is>
          <t>Estrie</t>
        </is>
      </c>
      <c r="F143" s="6" t="inlineStr">
        <is>
          <t>Journaliste - reporter</t>
        </is>
      </c>
      <c r="G143" s="7" t="inlineStr">
        <is>
          <t>Consommation; Économie</t>
        </is>
      </c>
      <c r="H143" s="7" t="inlineStr">
        <is>
          <t>E</t>
        </is>
      </c>
      <c r="I143" s="7" t="inlineStr">
        <is>
          <t>Une PME qui a rapatrie sa production, puis en a delocalise une partie</t>
        </is>
      </c>
      <c r="J143" s="8" t="inlineStr">
        <is>
          <t>Bonjour Yvan,
Une des usines de transformation de l'asclépiade était à Granby. Elle a fermé avec le reste de la filière, et l'Estrie compte encore des producteurs de la plante.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43" s="9" t="inlineStr"/>
      <c r="L143" s="9" t="inlineStr"/>
      <c r="M143" s="9" t="inlineStr"/>
    </row>
    <row r="144" ht="150" customHeight="1">
      <c r="A144" s="6" t="inlineStr">
        <is>
          <t>froide B</t>
        </is>
      </c>
      <c r="B144" s="6" t="inlineStr">
        <is>
          <t>Yves Langlois</t>
        </is>
      </c>
      <c r="C144" s="6" t="inlineStr">
        <is>
          <t>Pigiste</t>
        </is>
      </c>
      <c r="D144" s="6" t="inlineStr">
        <is>
          <t>yves@lany.ca</t>
        </is>
      </c>
      <c r="E144" s="6" t="inlineStr">
        <is>
          <t>Estrie</t>
        </is>
      </c>
      <c r="F144" s="6" t="inlineStr">
        <is>
          <t>Journaliste - réalisateur</t>
        </is>
      </c>
      <c r="G144" s="7" t="inlineStr">
        <is>
          <t>Art de vivre; Environnement; Plein air</t>
        </is>
      </c>
      <c r="H144" s="7" t="inlineStr">
        <is>
          <t>F</t>
        </is>
      </c>
      <c r="I144" s="7" t="inlineStr">
        <is>
          <t>L'asclepiade contre le duvet, et ce que les tests disent vraiment</t>
        </is>
      </c>
      <c r="J144" s="8" t="inlineStr">
        <is>
          <t>Bonjour Yves,
Une des usines de transformation de l'asclépiade était à Granby. Elle a fermé avec le reste de la filière, et l'Estrie compte encore des producteurs de la plante.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144" s="9" t="inlineStr"/>
      <c r="L144" s="9" t="inlineStr"/>
      <c r="M144" s="9" t="inlineStr"/>
    </row>
    <row r="145" ht="150" customHeight="1">
      <c r="A145" s="6" t="inlineStr">
        <is>
          <t>froide B</t>
        </is>
      </c>
      <c r="B145" s="6" t="inlineStr">
        <is>
          <t>Anne Marie Lecomte</t>
        </is>
      </c>
      <c r="C145" s="6" t="inlineStr">
        <is>
          <t>Radio-Canada (Montréal)</t>
        </is>
      </c>
      <c r="D145" s="6" t="inlineStr">
        <is>
          <t>anne-marie.lecomte@radio-canada.ca</t>
        </is>
      </c>
      <c r="E145" s="6" t="inlineStr">
        <is>
          <t>Montréal</t>
        </is>
      </c>
      <c r="F145" s="6" t="inlineStr">
        <is>
          <t>Journaliste</t>
        </is>
      </c>
      <c r="G145" s="7" t="inlineStr">
        <is>
          <t>Consommation; Économie</t>
        </is>
      </c>
      <c r="H145" s="7" t="inlineStr">
        <is>
          <t>E</t>
        </is>
      </c>
      <c r="I145" s="7" t="inlineStr">
        <is>
          <t>Une PME qui a rapatrie sa production, puis en a delocalise une partie</t>
        </is>
      </c>
      <c r="J145" s="8" t="inlineStr">
        <is>
          <t>Bonjour Anne Marie,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45" s="9" t="inlineStr"/>
      <c r="L145" s="9" t="inlineStr"/>
      <c r="M145" s="9" t="inlineStr"/>
    </row>
    <row r="146" ht="150" customHeight="1">
      <c r="A146" s="6" t="inlineStr">
        <is>
          <t>froide B</t>
        </is>
      </c>
      <c r="B146" s="6" t="inlineStr">
        <is>
          <t>Stéphanie Mac Farlane</t>
        </is>
      </c>
      <c r="C146" s="6" t="inlineStr">
        <is>
          <t>Le Canada Français</t>
        </is>
      </c>
      <c r="D146" s="6" t="inlineStr">
        <is>
          <t>smacfarlane@canadafrancais.com</t>
        </is>
      </c>
      <c r="E146" s="6" t="inlineStr">
        <is>
          <t>Montérégie</t>
        </is>
      </c>
      <c r="F146" s="6" t="inlineStr">
        <is>
          <t>Rédactrice en chef</t>
        </is>
      </c>
      <c r="G146" s="7" t="inlineStr">
        <is>
          <t>Consommation; Économie</t>
        </is>
      </c>
      <c r="H146" s="7" t="inlineStr">
        <is>
          <t>B</t>
        </is>
      </c>
      <c r="I146" s="7" t="inlineStr">
        <is>
          <t>Montérégie : Lasclay au premier episode de la 21e saison de Dragons' Den</t>
        </is>
      </c>
      <c r="J146" s="8" t="inlineStr">
        <is>
          <t>Bonjour Stéphanie,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46" s="9" t="inlineStr"/>
      <c r="L146" s="9" t="inlineStr"/>
      <c r="M146" s="9" t="inlineStr"/>
    </row>
    <row r="147" ht="150" customHeight="1">
      <c r="A147" s="6" t="inlineStr">
        <is>
          <t>froide B</t>
        </is>
      </c>
      <c r="B147" s="6" t="inlineStr">
        <is>
          <t>Philippe Marois</t>
        </is>
      </c>
      <c r="C147" s="6" t="inlineStr">
        <is>
          <t>Radio-Canada (Radio - Montréal)</t>
        </is>
      </c>
      <c r="D147" s="6" t="inlineStr">
        <is>
          <t>phil.marois@gmail.com</t>
        </is>
      </c>
      <c r="E147" s="6" t="inlineStr">
        <is>
          <t>Montérégie</t>
        </is>
      </c>
      <c r="F147" s="6" t="inlineStr">
        <is>
          <t>Journaliste - Réalisateur</t>
        </is>
      </c>
      <c r="G147" s="7" t="inlineStr">
        <is>
          <t>Environnement; Sciences</t>
        </is>
      </c>
      <c r="H147" s="7" t="inlineStr">
        <is>
          <t>I</t>
        </is>
      </c>
      <c r="I147" s="7" t="inlineStr">
        <is>
          <t>Invite disponible : Lasclay a Dragons' Den le 17 septembre</t>
        </is>
      </c>
      <c r="J147" s="8" t="inlineStr">
        <is>
          <t>Bonjour Philippe,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47" s="9" t="inlineStr"/>
      <c r="L147" s="9" t="inlineStr"/>
      <c r="M147" s="9" t="inlineStr"/>
    </row>
    <row r="148" ht="150" customHeight="1">
      <c r="A148" s="6" t="inlineStr">
        <is>
          <t>froide B</t>
        </is>
      </c>
      <c r="B148" s="6" t="inlineStr">
        <is>
          <t>Gildas Meneu</t>
        </is>
      </c>
      <c r="C148" s="6" t="inlineStr">
        <is>
          <t>Radio-Canada (Montréal)</t>
        </is>
      </c>
      <c r="D148" s="6" t="inlineStr">
        <is>
          <t>gildas.meneu@radio-canada.ca</t>
        </is>
      </c>
      <c r="E148" s="6" t="inlineStr">
        <is>
          <t>Montréal</t>
        </is>
      </c>
      <c r="F148" s="6" t="inlineStr">
        <is>
          <t>Journaliste à la recherche</t>
        </is>
      </c>
      <c r="G148" s="7" t="inlineStr">
        <is>
          <t>Agriculture; Art de vivre; Consommation</t>
        </is>
      </c>
      <c r="H148" s="7" t="inlineStr">
        <is>
          <t>C</t>
        </is>
      </c>
      <c r="I148" s="7" t="inlineStr">
        <is>
          <t>L'asclepiade, huit ans apres l'effondrement de la filiere</t>
        </is>
      </c>
      <c r="J148" s="8" t="inlineStr">
        <is>
          <t>Bonjour Gildas,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148" s="9" t="inlineStr"/>
      <c r="L148" s="9" t="inlineStr"/>
      <c r="M148" s="9" t="inlineStr"/>
    </row>
    <row r="149" ht="150" customHeight="1">
      <c r="A149" s="6" t="inlineStr">
        <is>
          <t>froide B</t>
        </is>
      </c>
      <c r="B149" s="6" t="inlineStr">
        <is>
          <t>Louis-Xavier Michaud</t>
        </is>
      </c>
      <c r="C149" s="6" t="inlineStr">
        <is>
          <t>TopoLocal</t>
        </is>
      </c>
      <c r="D149" s="6" t="inlineStr">
        <is>
          <t>lxm@topolocal.ca</t>
        </is>
      </c>
      <c r="E149" s="6" t="inlineStr">
        <is>
          <t>Laurentides</t>
        </is>
      </c>
      <c r="F149" s="6" t="inlineStr">
        <is>
          <t>Journaliste au pupitre</t>
        </is>
      </c>
      <c r="G149" s="7" t="inlineStr">
        <is>
          <t>Environnement; Sciences</t>
        </is>
      </c>
      <c r="H149" s="7" t="inlineStr">
        <is>
          <t>B</t>
        </is>
      </c>
      <c r="I149" s="7" t="inlineStr">
        <is>
          <t>Laurentides : Lasclay au premier episode de la 21e saison de Dragons' Den</t>
        </is>
      </c>
      <c r="J149" s="8" t="inlineStr">
        <is>
          <t>Bonjour Louis-Xavier,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49" s="9" t="inlineStr"/>
      <c r="L149" s="9" t="inlineStr"/>
      <c r="M149" s="9" t="inlineStr"/>
    </row>
    <row r="150" ht="150" customHeight="1">
      <c r="A150" s="6" t="inlineStr">
        <is>
          <t>froide B</t>
        </is>
      </c>
      <c r="B150" s="6" t="inlineStr">
        <is>
          <t>Anne Montplaisir</t>
        </is>
      </c>
      <c r="C150" s="6" t="inlineStr">
        <is>
          <t>Pigiste</t>
        </is>
      </c>
      <c r="D150" s="6" t="inlineStr">
        <is>
          <t>anne.montplaisir@radio-canada.ca</t>
        </is>
      </c>
      <c r="E150" s="6" t="inlineStr">
        <is>
          <t>Montréal</t>
        </is>
      </c>
      <c r="F150" s="6" t="inlineStr">
        <is>
          <t>Journaliste et édimestre</t>
        </is>
      </c>
      <c r="G150" s="7" t="inlineStr">
        <is>
          <t>Environnement; Plein air</t>
        </is>
      </c>
      <c r="H150" s="7" t="inlineStr">
        <is>
          <t>F</t>
        </is>
      </c>
      <c r="I150" s="7" t="inlineStr">
        <is>
          <t>L'asclepiade contre le duvet, et ce que les tests disent vraiment</t>
        </is>
      </c>
      <c r="J150" s="8" t="inlineStr">
        <is>
          <t>Bonjour Anne,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150" s="9" t="inlineStr"/>
      <c r="L150" s="9" t="inlineStr"/>
      <c r="M150" s="9" t="inlineStr"/>
    </row>
    <row r="151" ht="150" customHeight="1">
      <c r="A151" s="6" t="inlineStr">
        <is>
          <t>froide B</t>
        </is>
      </c>
      <c r="B151" s="6" t="inlineStr">
        <is>
          <t>Karianne Nepton-Philippe</t>
        </is>
      </c>
      <c r="C151" s="6" t="inlineStr">
        <is>
          <t>Journal Le Manic</t>
        </is>
      </c>
      <c r="D151" s="6" t="inlineStr">
        <is>
          <t>knphilippe@lemanic.ca</t>
        </is>
      </c>
      <c r="E151" s="6" t="inlineStr">
        <is>
          <t>Est-du-Québec</t>
        </is>
      </c>
      <c r="F151" s="6" t="inlineStr">
        <is>
          <t>Journaliste</t>
        </is>
      </c>
      <c r="G151" s="7" t="inlineStr">
        <is>
          <t>Environnement; Économie</t>
        </is>
      </c>
      <c r="H151" s="7" t="inlineStr">
        <is>
          <t>B</t>
        </is>
      </c>
      <c r="I151" s="7" t="inlineStr">
        <is>
          <t>Est-du-Québec : Lasclay au premier episode de la 21e saison de Dragons' Den</t>
        </is>
      </c>
      <c r="J151" s="8" t="inlineStr">
        <is>
          <t>Bonjour Karianne,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51" s="9" t="inlineStr"/>
      <c r="L151" s="9" t="inlineStr"/>
      <c r="M151" s="9" t="inlineStr"/>
    </row>
    <row r="152" ht="150" customHeight="1">
      <c r="A152" s="6" t="inlineStr">
        <is>
          <t>froide B</t>
        </is>
      </c>
      <c r="B152" s="6" t="inlineStr">
        <is>
          <t>Geneviève Normand</t>
        </is>
      </c>
      <c r="C152" s="6" t="inlineStr">
        <is>
          <t>Agence France Presse</t>
        </is>
      </c>
      <c r="D152" s="6" t="inlineStr">
        <is>
          <t>genevieve.normand@afp.com</t>
        </is>
      </c>
      <c r="E152" s="6" t="inlineStr">
        <is>
          <t>Montérégie</t>
        </is>
      </c>
      <c r="F152" s="6" t="inlineStr">
        <is>
          <t>Journaliste</t>
        </is>
      </c>
      <c r="G152" s="7" t="inlineStr">
        <is>
          <t>Environnement; Économie</t>
        </is>
      </c>
      <c r="H152" s="7" t="inlineStr">
        <is>
          <t>B</t>
        </is>
      </c>
      <c r="I152" s="7" t="inlineStr">
        <is>
          <t>Montérégie : Lasclay au premier episode de la 21e saison de Dragons' Den</t>
        </is>
      </c>
      <c r="J152" s="8" t="inlineStr">
        <is>
          <t>Bonjour Geneviève,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52" s="9" t="inlineStr"/>
      <c r="L152" s="9" t="inlineStr"/>
      <c r="M152" s="9" t="inlineStr"/>
    </row>
    <row r="153" ht="150" customHeight="1">
      <c r="A153" s="6" t="inlineStr">
        <is>
          <t>froide B</t>
        </is>
      </c>
      <c r="B153" s="6" t="inlineStr">
        <is>
          <t>Carole Payer</t>
        </is>
      </c>
      <c r="C153" s="6" t="inlineStr">
        <is>
          <t>Pigiste</t>
        </is>
      </c>
      <c r="D153" s="6" t="inlineStr">
        <is>
          <t>universcp@gmail.com</t>
        </is>
      </c>
      <c r="E153" s="6" t="inlineStr">
        <is>
          <t>Centre-du-Québec</t>
        </is>
      </c>
      <c r="F153" s="6" t="inlineStr">
        <is>
          <t>journaliste, chroniqueure, redactrice, recherchiste</t>
        </is>
      </c>
      <c r="G153" s="7" t="inlineStr">
        <is>
          <t>Art de vivre; Consommation; Sciences</t>
        </is>
      </c>
      <c r="H153" s="7" t="inlineStr">
        <is>
          <t>I</t>
        </is>
      </c>
      <c r="I153" s="7" t="inlineStr">
        <is>
          <t>Invite disponible : Lasclay a Dragons' Den le 17 septembre</t>
        </is>
      </c>
      <c r="J153" s="8" t="inlineStr">
        <is>
          <t>Bonjour Carole,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53" s="9" t="inlineStr"/>
      <c r="L153" s="9" t="inlineStr"/>
      <c r="M153" s="9" t="inlineStr"/>
    </row>
    <row r="154" ht="150" customHeight="1">
      <c r="A154" s="6" t="inlineStr">
        <is>
          <t>froide B</t>
        </is>
      </c>
      <c r="B154" s="6" t="inlineStr">
        <is>
          <t>Boris Proulx</t>
        </is>
      </c>
      <c r="C154" s="6" t="inlineStr">
        <is>
          <t>Le Devoir</t>
        </is>
      </c>
      <c r="D154" s="6" t="inlineStr">
        <is>
          <t>bproulx@ledevoir.com</t>
        </is>
      </c>
      <c r="E154" s="6" t="inlineStr">
        <is>
          <t>Ontario</t>
        </is>
      </c>
      <c r="F154" s="6" t="inlineStr">
        <is>
          <t>Correspondant parlementaire à Ottawa</t>
        </is>
      </c>
      <c r="G154" s="7" t="inlineStr">
        <is>
          <t>Environnement; Économie</t>
        </is>
      </c>
      <c r="H154" s="7" t="inlineStr">
        <is>
          <t>D</t>
        </is>
      </c>
      <c r="I154" s="7" t="inlineStr">
        <is>
          <t>Le monarque, l'asclepiade, et l'idee qu'il faut la rendre payante</t>
        </is>
      </c>
      <c r="J154" s="8" t="inlineStr">
        <is>
          <t>Bonjour Boris,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54" s="9" t="inlineStr"/>
      <c r="L154" s="9" t="inlineStr"/>
      <c r="M154" s="9" t="inlineStr"/>
    </row>
    <row r="155" ht="150" customHeight="1">
      <c r="A155" s="6" t="inlineStr">
        <is>
          <t>froide B</t>
        </is>
      </c>
      <c r="B155" s="6" t="inlineStr">
        <is>
          <t>Philippe Robitaille-Grou</t>
        </is>
      </c>
      <c r="C155" s="6" t="inlineStr">
        <is>
          <t>Radio-Canada</t>
        </is>
      </c>
      <c r="D155" s="6" t="inlineStr">
        <is>
          <t>philippe.robitaille-grou@radio-canada.ca</t>
        </is>
      </c>
      <c r="E155" s="6" t="inlineStr">
        <is>
          <t>Montréal</t>
        </is>
      </c>
      <c r="F155" s="6" t="inlineStr">
        <is>
          <t>Journaliste</t>
        </is>
      </c>
      <c r="G155" s="7" t="inlineStr">
        <is>
          <t>Environnement; Sciences</t>
        </is>
      </c>
      <c r="H155" s="7" t="inlineStr">
        <is>
          <t>D</t>
        </is>
      </c>
      <c r="I155" s="7" t="inlineStr">
        <is>
          <t>Le monarque, l'asclepiade, et l'idee qu'il faut la rendre payante</t>
        </is>
      </c>
      <c r="J155" s="8" t="inlineStr">
        <is>
          <t>Bonjour Philippe,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55" s="9" t="inlineStr"/>
      <c r="L155" s="9" t="inlineStr"/>
      <c r="M155" s="9" t="inlineStr"/>
    </row>
    <row r="156" ht="150" customHeight="1">
      <c r="A156" s="6" t="inlineStr">
        <is>
          <t>froide B</t>
        </is>
      </c>
      <c r="B156" s="6" t="inlineStr">
        <is>
          <t>Gwen Roley</t>
        </is>
      </c>
      <c r="C156" s="6" t="inlineStr">
        <is>
          <t>Agence France Presse</t>
        </is>
      </c>
      <c r="D156" s="6" t="inlineStr">
        <is>
          <t>gwen.roley@afp.com</t>
        </is>
      </c>
      <c r="E156" s="6" t="inlineStr">
        <is>
          <t>Montréal</t>
        </is>
      </c>
      <c r="F156" s="6" t="inlineStr">
        <is>
          <t>Journaliste</t>
        </is>
      </c>
      <c r="G156" s="7" t="inlineStr">
        <is>
          <t>Environnement; Sciences</t>
        </is>
      </c>
      <c r="H156" s="7" t="inlineStr">
        <is>
          <t>D</t>
        </is>
      </c>
      <c r="I156" s="7" t="inlineStr">
        <is>
          <t>Le monarque, l'asclepiade, et l'idee qu'il faut la rendre payante</t>
        </is>
      </c>
      <c r="J156" s="8" t="inlineStr">
        <is>
          <t>Bonjour Gwen,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56" s="9" t="inlineStr"/>
      <c r="L156" s="9" t="inlineStr"/>
      <c r="M156" s="9" t="inlineStr"/>
    </row>
    <row r="157" ht="150" customHeight="1">
      <c r="A157" s="6" t="inlineStr">
        <is>
          <t>froide B</t>
        </is>
      </c>
      <c r="B157" s="6" t="inlineStr">
        <is>
          <t>Mathieu-Robert Sauvé</t>
        </is>
      </c>
      <c r="C157" s="6" t="inlineStr">
        <is>
          <t>Le Journal de Montréal</t>
        </is>
      </c>
      <c r="D157" s="6" t="inlineStr">
        <is>
          <t>mathieu-robert.sauve@umontreal.ca</t>
        </is>
      </c>
      <c r="E157" s="6" t="inlineStr">
        <is>
          <t>Montréal</t>
        </is>
      </c>
      <c r="F157" s="6" t="inlineStr">
        <is>
          <t>Journaliste</t>
        </is>
      </c>
      <c r="G157" s="7" t="inlineStr">
        <is>
          <t>Environnement; Sciences</t>
        </is>
      </c>
      <c r="H157" s="7" t="inlineStr">
        <is>
          <t>D</t>
        </is>
      </c>
      <c r="I157" s="7" t="inlineStr">
        <is>
          <t>Le monarque, l'asclepiade, et l'idee qu'il faut la rendre payante</t>
        </is>
      </c>
      <c r="J157" s="8" t="inlineStr">
        <is>
          <t>Bonjour Mathieu-Robert,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57" s="9" t="inlineStr"/>
      <c r="L157" s="9" t="inlineStr"/>
      <c r="M157" s="9" t="inlineStr"/>
    </row>
    <row r="158" ht="150" customHeight="1">
      <c r="A158" s="6" t="inlineStr">
        <is>
          <t>froide B</t>
        </is>
      </c>
      <c r="B158" s="6" t="inlineStr">
        <is>
          <t>Pierre St-Arnaud</t>
        </is>
      </c>
      <c r="C158" s="6" t="inlineStr">
        <is>
          <t>La Presse Canadienne</t>
        </is>
      </c>
      <c r="D158" s="6" t="inlineStr">
        <is>
          <t>pierre.st-arnaud@lapressecanadienne.com</t>
        </is>
      </c>
      <c r="E158" s="6" t="inlineStr">
        <is>
          <t>Montréal</t>
        </is>
      </c>
      <c r="F158" s="6" t="inlineStr">
        <is>
          <t>Reporter</t>
        </is>
      </c>
      <c r="G158" s="7" t="inlineStr">
        <is>
          <t>Agriculture; Environnement</t>
        </is>
      </c>
      <c r="H158" s="7" t="inlineStr">
        <is>
          <t>C</t>
        </is>
      </c>
      <c r="I158" s="7" t="inlineStr">
        <is>
          <t>L'asclepiade, huit ans apres l'effondrement de la filiere</t>
        </is>
      </c>
      <c r="J158" s="8" t="inlineStr">
        <is>
          <t>Bonjour Pierre,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c r="K158" s="9" t="inlineStr"/>
      <c r="L158" s="9" t="inlineStr"/>
      <c r="M158" s="9" t="inlineStr"/>
    </row>
    <row r="159" ht="150" customHeight="1">
      <c r="A159" s="6" t="inlineStr">
        <is>
          <t>froide B</t>
        </is>
      </c>
      <c r="B159" s="6" t="inlineStr">
        <is>
          <t>Katherine Tremblay</t>
        </is>
      </c>
      <c r="C159" s="6" t="inlineStr">
        <is>
          <t>Radio-Canada (Montréal)</t>
        </is>
      </c>
      <c r="D159" s="6" t="inlineStr">
        <is>
          <t>katherine.tremblay@radio-canada.ca</t>
        </is>
      </c>
      <c r="E159" s="6" t="inlineStr">
        <is>
          <t>Montérégie</t>
        </is>
      </c>
      <c r="F159" s="6" t="inlineStr">
        <is>
          <t>journaliste</t>
        </is>
      </c>
      <c r="G159" s="7" t="inlineStr">
        <is>
          <t>Consommation; Économie</t>
        </is>
      </c>
      <c r="H159" s="7" t="inlineStr">
        <is>
          <t>E</t>
        </is>
      </c>
      <c r="I159" s="7" t="inlineStr">
        <is>
          <t>Une PME qui a rapatrie sa production, puis en a delocalise une partie</t>
        </is>
      </c>
      <c r="J159" s="8" t="inlineStr">
        <is>
          <t>Bonjour Katherine,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59" s="9" t="inlineStr"/>
      <c r="L159" s="9" t="inlineStr"/>
      <c r="M159" s="9" t="inlineStr"/>
    </row>
    <row r="160" ht="150" customHeight="1">
      <c r="A160" s="6" t="inlineStr">
        <is>
          <t>froide B</t>
        </is>
      </c>
      <c r="B160" s="6" t="inlineStr">
        <is>
          <t>Michel Tremblay</t>
        </is>
      </c>
      <c r="C160" s="6" t="inlineStr">
        <is>
          <t>Pigiste</t>
        </is>
      </c>
      <c r="D160" s="6" t="inlineStr">
        <is>
          <t>miczoom@gmail.com</t>
        </is>
      </c>
      <c r="E160" s="6" t="inlineStr">
        <is>
          <t>Centre-du-Québec</t>
        </is>
      </c>
      <c r="F160" s="6" t="inlineStr">
        <is>
          <t>Photojournaliste</t>
        </is>
      </c>
      <c r="G160" s="7" t="inlineStr">
        <is>
          <t>Environnement; Plein air</t>
        </is>
      </c>
      <c r="H160" s="7" t="inlineStr">
        <is>
          <t>F</t>
        </is>
      </c>
      <c r="I160" s="7" t="inlineStr">
        <is>
          <t>L'asclepiade contre le duvet, et ce que les tests disent vraiment</t>
        </is>
      </c>
      <c r="J160" s="8" t="inlineStr">
        <is>
          <t>Bonjour Michel,
L'asclépiade se cultive dans votre région depuis la première vague de 2013, et plusieurs producteurs qui ont survécu à l'effondrement de la filière y sont encore.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160" s="9" t="inlineStr"/>
      <c r="L160" s="9" t="inlineStr"/>
      <c r="M160" s="9" t="inlineStr"/>
    </row>
    <row r="161" ht="150" customHeight="1">
      <c r="A161" s="6" t="inlineStr">
        <is>
          <t>froide B</t>
        </is>
      </c>
      <c r="B161" s="6" t="inlineStr">
        <is>
          <t>Martin Vallières</t>
        </is>
      </c>
      <c r="C161" s="6" t="inlineStr">
        <is>
          <t>La Presse</t>
        </is>
      </c>
      <c r="D161" s="6" t="inlineStr">
        <is>
          <t>mvallier@lapresse.ca</t>
        </is>
      </c>
      <c r="E161" s="6" t="inlineStr">
        <is>
          <t>Montréal</t>
        </is>
      </c>
      <c r="F161" s="6" t="inlineStr">
        <is>
          <t>Reporter</t>
        </is>
      </c>
      <c r="G161" s="7" t="inlineStr">
        <is>
          <t>Consommation; Économie</t>
        </is>
      </c>
      <c r="H161" s="7" t="inlineStr">
        <is>
          <t>E</t>
        </is>
      </c>
      <c r="I161" s="7" t="inlineStr">
        <is>
          <t>Une PME qui a rapatrie sa production, puis en a delocalise une partie</t>
        </is>
      </c>
      <c r="J161" s="8" t="inlineStr">
        <is>
          <t>Bonjour Martin,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61" s="9" t="inlineStr"/>
      <c r="L161" s="9" t="inlineStr"/>
      <c r="M161" s="9" t="inlineStr"/>
    </row>
    <row r="162" ht="150" customHeight="1">
      <c r="A162" s="6" t="inlineStr">
        <is>
          <t>froide B</t>
        </is>
      </c>
      <c r="B162" s="6" t="inlineStr">
        <is>
          <t>Yanick Villedieu</t>
        </is>
      </c>
      <c r="C162" s="6" t="inlineStr">
        <is>
          <t>Radio-Canada (QC)</t>
        </is>
      </c>
      <c r="D162" s="6" t="inlineStr">
        <is>
          <t>villedieu.yanick@videotron.ca</t>
        </is>
      </c>
      <c r="E162" s="6" t="inlineStr">
        <is>
          <t>Montréal</t>
        </is>
      </c>
      <c r="F162" s="6" t="inlineStr">
        <is>
          <t>Journaliste</t>
        </is>
      </c>
      <c r="G162" s="7" t="inlineStr">
        <is>
          <t>Environnement; Sciences</t>
        </is>
      </c>
      <c r="H162" s="7" t="inlineStr">
        <is>
          <t>D</t>
        </is>
      </c>
      <c r="I162" s="7" t="inlineStr">
        <is>
          <t>Le monarque, l'asclepiade, et l'idee qu'il faut la rendre payante</t>
        </is>
      </c>
      <c r="J162" s="8" t="inlineStr">
        <is>
          <t>Bonjour Yanick,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62" s="9" t="inlineStr"/>
      <c r="L162" s="9" t="inlineStr"/>
      <c r="M162" s="9" t="inlineStr"/>
    </row>
    <row r="163" ht="150" customHeight="1">
      <c r="A163" s="6" t="inlineStr">
        <is>
          <t>froide C</t>
        </is>
      </c>
      <c r="B163" s="6" t="inlineStr">
        <is>
          <t>Jonathan Allard</t>
        </is>
      </c>
      <c r="C163" s="6" t="inlineStr">
        <is>
          <t>Le Devoir</t>
        </is>
      </c>
      <c r="D163" s="6" t="inlineStr">
        <is>
          <t>jallard@ledevoir.com</t>
        </is>
      </c>
      <c r="E163" s="6" t="inlineStr">
        <is>
          <t>Montréal</t>
        </is>
      </c>
      <c r="F163" s="6" t="inlineStr">
        <is>
          <t>Journaliste/pupitreur</t>
        </is>
      </c>
      <c r="G163" s="7" t="inlineStr">
        <is>
          <t>Sciences</t>
        </is>
      </c>
      <c r="H163" s="7" t="inlineStr">
        <is>
          <t>D</t>
        </is>
      </c>
      <c r="I163" s="7" t="inlineStr">
        <is>
          <t>Le monarque, l'asclepiade, et l'idee qu'il faut la rendre payante</t>
        </is>
      </c>
      <c r="J163" s="8" t="inlineStr">
        <is>
          <t>Bonjour Jonathan,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63" s="9" t="inlineStr"/>
      <c r="L163" s="9" t="inlineStr"/>
      <c r="M163" s="9" t="inlineStr"/>
    </row>
    <row r="164" ht="150" customHeight="1">
      <c r="A164" s="6" t="inlineStr">
        <is>
          <t>froide C</t>
        </is>
      </c>
      <c r="B164" s="6" t="inlineStr">
        <is>
          <t>Anick Baribeau</t>
        </is>
      </c>
      <c r="C164" s="6" t="inlineStr">
        <is>
          <t>Pigiste</t>
        </is>
      </c>
      <c r="D164" s="6" t="inlineStr">
        <is>
          <t>anick.baribeau.1@ulaval.ca</t>
        </is>
      </c>
      <c r="E164" s="6" t="inlineStr">
        <is>
          <t>Mauricie</t>
        </is>
      </c>
      <c r="F164" s="6" t="inlineStr">
        <is>
          <t>Journaliste scientifique</t>
        </is>
      </c>
      <c r="G164" s="7" t="inlineStr">
        <is>
          <t>Sciences</t>
        </is>
      </c>
      <c r="H164" s="7" t="inlineStr">
        <is>
          <t>D</t>
        </is>
      </c>
      <c r="I164" s="7" t="inlineStr">
        <is>
          <t>Le monarque, l'asclepiade, et l'idee qu'il faut la rendre payante</t>
        </is>
      </c>
      <c r="J164" s="8" t="inlineStr">
        <is>
          <t>Bonjour Anick,
L'usine qui achetait 90 % des récoltes d'asclépiade du Québec était à Saint-Tite. Quand Les Industries Encore 3 ont fait faillite, la filière s'est effondrée et des producteurs de la Mauricie ont retourné leurs champs.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64" s="9" t="inlineStr"/>
      <c r="L164" s="9" t="inlineStr"/>
      <c r="M164" s="9" t="inlineStr"/>
    </row>
    <row r="165" ht="150" customHeight="1">
      <c r="A165" s="6" t="inlineStr">
        <is>
          <t>froide C</t>
        </is>
      </c>
      <c r="B165" s="6" t="inlineStr">
        <is>
          <t>Félix-Antoine Beauchemin</t>
        </is>
      </c>
      <c r="C165" s="6" t="inlineStr">
        <is>
          <t>Pigiste</t>
        </is>
      </c>
      <c r="D165" s="6" t="inlineStr">
        <is>
          <t>editor@theconcordian.com</t>
        </is>
      </c>
      <c r="E165" s="6" t="inlineStr">
        <is>
          <t>Montérégie</t>
        </is>
      </c>
      <c r="F165" s="6" t="inlineStr">
        <is>
          <t>rédacteur en chef</t>
        </is>
      </c>
      <c r="G165" s="7" t="inlineStr">
        <is>
          <t>Économie</t>
        </is>
      </c>
      <c r="H165" s="7" t="inlineStr">
        <is>
          <t>E</t>
        </is>
      </c>
      <c r="I165" s="7" t="inlineStr">
        <is>
          <t>Une PME qui a rapatrie sa production, puis en a delocalise une partie</t>
        </is>
      </c>
      <c r="J165" s="8" t="inlineStr">
        <is>
          <t>Bonjour Félix-Antoine,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65" s="9" t="inlineStr"/>
      <c r="L165" s="9" t="inlineStr"/>
      <c r="M165" s="9" t="inlineStr"/>
    </row>
    <row r="166" ht="150" customHeight="1">
      <c r="A166" s="6" t="inlineStr">
        <is>
          <t>froide C</t>
        </is>
      </c>
      <c r="B166" s="6" t="inlineStr">
        <is>
          <t>Karim Benessaieh</t>
        </is>
      </c>
      <c r="C166" s="6" t="inlineStr">
        <is>
          <t>La Presse</t>
        </is>
      </c>
      <c r="D166" s="6" t="inlineStr">
        <is>
          <t>kbenessaieh@lapresse.ca</t>
        </is>
      </c>
      <c r="E166" s="6" t="inlineStr">
        <is>
          <t>Montréal</t>
        </is>
      </c>
      <c r="F166" s="6" t="inlineStr">
        <is>
          <t>Reporter</t>
        </is>
      </c>
      <c r="G166" s="7" t="inlineStr">
        <is>
          <t>Sciences</t>
        </is>
      </c>
      <c r="H166" s="7" t="inlineStr">
        <is>
          <t>D</t>
        </is>
      </c>
      <c r="I166" s="7" t="inlineStr">
        <is>
          <t>Le monarque, l'asclepiade, et l'idee qu'il faut la rendre payante</t>
        </is>
      </c>
      <c r="J166" s="8" t="inlineStr">
        <is>
          <t>Bonjour Karim,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66" s="9" t="inlineStr"/>
      <c r="L166" s="9" t="inlineStr"/>
      <c r="M166" s="9" t="inlineStr"/>
    </row>
    <row r="167" ht="150" customHeight="1">
      <c r="A167" s="6" t="inlineStr">
        <is>
          <t>froide C</t>
        </is>
      </c>
      <c r="B167" s="6" t="inlineStr">
        <is>
          <t>Julia Bernier</t>
        </is>
      </c>
      <c r="C167" s="6" t="inlineStr">
        <is>
          <t>Pigiste</t>
        </is>
      </c>
      <c r="D167" s="6" t="inlineStr">
        <is>
          <t>julia.bernier@mamh.gouv.qc.ca</t>
        </is>
      </c>
      <c r="E167" s="6" t="inlineStr">
        <is>
          <t>Centre-du-Québec</t>
        </is>
      </c>
      <c r="F167" s="6" t="inlineStr">
        <is>
          <t>Journaliste</t>
        </is>
      </c>
      <c r="G167" s="7" t="inlineStr">
        <is>
          <t>Art de vivre; Mode et beauté</t>
        </is>
      </c>
      <c r="H167" s="7" t="inlineStr">
        <is>
          <t>G</t>
        </is>
      </c>
      <c r="I167" s="7" t="inlineStr">
        <is>
          <t>Un manteau isole avec une mauvaise herbe, au premier episode de Dragons' Den</t>
        </is>
      </c>
      <c r="J167" s="8" t="inlineStr">
        <is>
          <t>Bonjour Julia,
L'asclépiade se cultive dans votre région depuis la première vague de 2013, et plusieurs producteurs qui ont survécu à l'effondrement de la filière y sont encore.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167" s="9" t="inlineStr"/>
      <c r="L167" s="9" t="inlineStr"/>
      <c r="M167" s="9" t="inlineStr"/>
    </row>
    <row r="168" ht="150" customHeight="1">
      <c r="A168" s="6" t="inlineStr">
        <is>
          <t>froide C</t>
        </is>
      </c>
      <c r="B168" s="6" t="inlineStr">
        <is>
          <t>Karine Boivin Forcier</t>
        </is>
      </c>
      <c r="C168" s="6" t="inlineStr">
        <is>
          <t>Pigiste</t>
        </is>
      </c>
      <c r="D168" s="6" t="inlineStr">
        <is>
          <t>kbforcier@informeaffaires.com</t>
        </is>
      </c>
      <c r="E168" s="6" t="inlineStr">
        <is>
          <t>Saguenay - Lac-Saint-Jean</t>
        </is>
      </c>
      <c r="F168" s="6" t="inlineStr">
        <is>
          <t>Rédactrice en chef</t>
        </is>
      </c>
      <c r="G168" s="7" t="inlineStr">
        <is>
          <t>Économie</t>
        </is>
      </c>
      <c r="H168" s="7" t="inlineStr">
        <is>
          <t>E</t>
        </is>
      </c>
      <c r="I168" s="7" t="inlineStr">
        <is>
          <t>Une PME qui a rapatrie sa production, puis en a delocalise une partie</t>
        </is>
      </c>
      <c r="J168" s="8" t="inlineStr">
        <is>
          <t>Bonjour Karine,
Un de nos fournisseurs d'asclépiade cultive au Lac-Saint-Jean depuis nos débuts, et il l'est encore aujourd'hui. Pour une filière qui s'est effondrée en 2018, ce n'est pas banal.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68" s="9" t="inlineStr"/>
      <c r="L168" s="9" t="inlineStr"/>
      <c r="M168" s="9" t="inlineStr"/>
    </row>
    <row r="169" ht="150" customHeight="1">
      <c r="A169" s="6" t="inlineStr">
        <is>
          <t>froide C</t>
        </is>
      </c>
      <c r="B169" s="6" t="inlineStr">
        <is>
          <t>Audrey Bonaque</t>
        </is>
      </c>
      <c r="C169" s="6" t="inlineStr">
        <is>
          <t>Noovo Info</t>
        </is>
      </c>
      <c r="D169" s="6" t="inlineStr">
        <is>
          <t>aud.bonaque@gmail.com</t>
        </is>
      </c>
      <c r="E169" s="6" t="inlineStr">
        <is>
          <t>Montréal</t>
        </is>
      </c>
      <c r="F169" s="6" t="inlineStr">
        <is>
          <t>Journaliste</t>
        </is>
      </c>
      <c r="G169" s="7" t="inlineStr">
        <is>
          <t>Environnement</t>
        </is>
      </c>
      <c r="H169" s="7" t="inlineStr">
        <is>
          <t>I</t>
        </is>
      </c>
      <c r="I169" s="7" t="inlineStr">
        <is>
          <t>Invite disponible : Lasclay a Dragons' Den le 17 septembre</t>
        </is>
      </c>
      <c r="J169" s="8" t="inlineStr">
        <is>
          <t>Bonjour Audrey,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69" s="9" t="inlineStr"/>
      <c r="L169" s="9" t="inlineStr"/>
      <c r="M169" s="9" t="inlineStr"/>
    </row>
    <row r="170" ht="150" customHeight="1">
      <c r="A170" s="6" t="inlineStr">
        <is>
          <t>froide C</t>
        </is>
      </c>
      <c r="B170" s="6" t="inlineStr">
        <is>
          <t>Luc Boulanger</t>
        </is>
      </c>
      <c r="C170" s="6" t="inlineStr">
        <is>
          <t>La Presse</t>
        </is>
      </c>
      <c r="D170" s="6" t="inlineStr">
        <is>
          <t>lboulanger@lapresse.ca</t>
        </is>
      </c>
      <c r="E170" s="6" t="inlineStr">
        <is>
          <t>Montréal</t>
        </is>
      </c>
      <c r="F170" s="6" t="inlineStr">
        <is>
          <t>Reporter</t>
        </is>
      </c>
      <c r="G170" s="7" t="inlineStr">
        <is>
          <t>Art de vivre; Consommation</t>
        </is>
      </c>
      <c r="H170" s="7" t="inlineStr">
        <is>
          <t>G</t>
        </is>
      </c>
      <c r="I170" s="7" t="inlineStr">
        <is>
          <t>Un manteau isole avec une mauvaise herbe, au premier episode de Dragons' Den</t>
        </is>
      </c>
      <c r="J170" s="8" t="inlineStr">
        <is>
          <t>Bonjour Luc,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170" s="9" t="inlineStr"/>
      <c r="L170" s="9" t="inlineStr"/>
      <c r="M170" s="9" t="inlineStr"/>
    </row>
    <row r="171" ht="150" customHeight="1">
      <c r="A171" s="6" t="inlineStr">
        <is>
          <t>froide C</t>
        </is>
      </c>
      <c r="B171" s="6" t="inlineStr">
        <is>
          <t>Mario Boulianne</t>
        </is>
      </c>
      <c r="C171" s="6" t="inlineStr">
        <is>
          <t>Le Droit</t>
        </is>
      </c>
      <c r="D171" s="6" t="inlineStr">
        <is>
          <t>mboulianne@ledroit.com</t>
        </is>
      </c>
      <c r="E171" s="6" t="inlineStr">
        <is>
          <t>Outaouais</t>
        </is>
      </c>
      <c r="F171" s="6" t="inlineStr">
        <is>
          <t>Coordonnateur réseau et chroniqueur culturel</t>
        </is>
      </c>
      <c r="G171" s="7" t="inlineStr">
        <is>
          <t>Art de vivre</t>
        </is>
      </c>
      <c r="H171" s="7" t="inlineStr">
        <is>
          <t>B</t>
        </is>
      </c>
      <c r="I171" s="7" t="inlineStr">
        <is>
          <t>Outaouais : Lasclay au premier episode de la 21e saison de Dragons' Den</t>
        </is>
      </c>
      <c r="J171" s="8" t="inlineStr">
        <is>
          <t>Bonjour Mario,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71" s="9" t="inlineStr"/>
      <c r="L171" s="9" t="inlineStr"/>
      <c r="M171" s="9" t="inlineStr"/>
    </row>
    <row r="172" ht="150" customHeight="1">
      <c r="A172" s="6" t="inlineStr">
        <is>
          <t>froide C</t>
        </is>
      </c>
      <c r="B172" s="6" t="inlineStr">
        <is>
          <t>Bernard Brault</t>
        </is>
      </c>
      <c r="C172" s="6" t="inlineStr">
        <is>
          <t>Pigiste</t>
        </is>
      </c>
      <c r="D172" s="6" t="inlineStr">
        <is>
          <t>photobro@videotron.ca</t>
        </is>
      </c>
      <c r="E172" s="6" t="inlineStr">
        <is>
          <t>Montérégie</t>
        </is>
      </c>
      <c r="F172" s="6" t="inlineStr">
        <is>
          <t>Photographe de presse</t>
        </is>
      </c>
      <c r="G172" s="7" t="inlineStr">
        <is>
          <t>Plein air</t>
        </is>
      </c>
      <c r="H172" s="7" t="inlineStr">
        <is>
          <t>F</t>
        </is>
      </c>
      <c r="I172" s="7" t="inlineStr">
        <is>
          <t>L'asclepiade contre le duvet, et ce que les tests disent vraiment</t>
        </is>
      </c>
      <c r="J172" s="8" t="inlineStr">
        <is>
          <t>Bonjour Bernard,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172" s="9" t="inlineStr"/>
      <c r="L172" s="9" t="inlineStr"/>
      <c r="M172" s="9" t="inlineStr"/>
    </row>
    <row r="173" ht="150" customHeight="1">
      <c r="A173" s="6" t="inlineStr">
        <is>
          <t>froide C</t>
        </is>
      </c>
      <c r="B173" s="6" t="inlineStr">
        <is>
          <t>Pierre Brisson</t>
        </is>
      </c>
      <c r="C173" s="6" t="inlineStr">
        <is>
          <t>Université de Montréal</t>
        </is>
      </c>
      <c r="D173" s="6" t="inlineStr">
        <is>
          <t>brissonp@hotmail.com</t>
        </is>
      </c>
      <c r="E173" s="6" t="inlineStr">
        <is>
          <t>Montréal</t>
        </is>
      </c>
      <c r="F173" s="6" t="inlineStr">
        <is>
          <t>Chargé de cours universitaire</t>
        </is>
      </c>
      <c r="G173" s="7" t="inlineStr">
        <is>
          <t>Économie</t>
        </is>
      </c>
      <c r="H173" s="7" t="inlineStr">
        <is>
          <t>E</t>
        </is>
      </c>
      <c r="I173" s="7" t="inlineStr">
        <is>
          <t>Une PME qui a rapatrie sa production, puis en a delocalise une partie</t>
        </is>
      </c>
      <c r="J173" s="8" t="inlineStr">
        <is>
          <t>Bonjour Pierre,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73" s="9" t="inlineStr"/>
      <c r="L173" s="9" t="inlineStr"/>
      <c r="M173" s="9" t="inlineStr"/>
    </row>
    <row r="174" ht="150" customHeight="1">
      <c r="A174" s="6" t="inlineStr">
        <is>
          <t>froide C</t>
        </is>
      </c>
      <c r="B174" s="6" t="inlineStr">
        <is>
          <t>Laurence Brisson Dubreuil</t>
        </is>
      </c>
      <c r="C174" s="6" t="inlineStr">
        <is>
          <t>Université Concordia</t>
        </is>
      </c>
      <c r="D174" s="6" t="inlineStr">
        <is>
          <t>laurence.brisson_dub@bellmedia.ca</t>
        </is>
      </c>
      <c r="E174" s="6" t="inlineStr">
        <is>
          <t>Montréal</t>
        </is>
      </c>
      <c r="F174" s="6" t="inlineStr">
        <is>
          <t>Journaliste vidéo</t>
        </is>
      </c>
      <c r="G174" s="7" t="inlineStr">
        <is>
          <t>Environnement</t>
        </is>
      </c>
      <c r="H174" s="7" t="inlineStr">
        <is>
          <t>I</t>
        </is>
      </c>
      <c r="I174" s="7" t="inlineStr">
        <is>
          <t>Invite disponible : Lasclay a Dragons' Den le 17 septembre</t>
        </is>
      </c>
      <c r="J174" s="8" t="inlineStr">
        <is>
          <t>Bonjour Laurence,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74" s="9" t="inlineStr"/>
      <c r="L174" s="9" t="inlineStr"/>
      <c r="M174" s="9" t="inlineStr"/>
    </row>
    <row r="175" ht="150" customHeight="1">
      <c r="A175" s="6" t="inlineStr">
        <is>
          <t>froide C</t>
        </is>
      </c>
      <c r="B175" s="6" t="inlineStr">
        <is>
          <t>Nathaniel Bronner</t>
        </is>
      </c>
      <c r="C175" s="6" t="inlineStr">
        <is>
          <t>Pigiste</t>
        </is>
      </c>
      <c r="D175" s="6" t="inlineStr">
        <is>
          <t>nbronner@lesasdelinfo.com</t>
        </is>
      </c>
      <c r="E175" s="6" t="inlineStr">
        <is>
          <t>Laurentides</t>
        </is>
      </c>
      <c r="F175" s="6" t="inlineStr">
        <is>
          <t>Animateur, modérateur</t>
        </is>
      </c>
      <c r="G175" s="7" t="inlineStr">
        <is>
          <t>Art de vivre; Environnement</t>
        </is>
      </c>
      <c r="H175" s="7" t="inlineStr">
        <is>
          <t>I</t>
        </is>
      </c>
      <c r="I175" s="7" t="inlineStr">
        <is>
          <t>Invite disponible : Lasclay a Dragons' Den le 17 septembre</t>
        </is>
      </c>
      <c r="J175" s="8" t="inlineStr">
        <is>
          <t>Bonjour Nathaniel,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75" s="9" t="inlineStr"/>
      <c r="L175" s="9" t="inlineStr"/>
      <c r="M175" s="9" t="inlineStr"/>
    </row>
    <row r="176" ht="150" customHeight="1">
      <c r="A176" s="6" t="inlineStr">
        <is>
          <t>froide C</t>
        </is>
      </c>
      <c r="B176" s="6" t="inlineStr">
        <is>
          <t>Marie-France Bélanger</t>
        </is>
      </c>
      <c r="C176" s="6" t="inlineStr">
        <is>
          <t>Radio-Canada (QC)</t>
        </is>
      </c>
      <c r="D176" s="6" t="inlineStr">
        <is>
          <t>marie-france.belanger@radio-canada.ca</t>
        </is>
      </c>
      <c r="E176" s="6" t="inlineStr">
        <is>
          <t>Montréal</t>
        </is>
      </c>
      <c r="F176" s="6" t="inlineStr">
        <is>
          <t>Journaliste émission La facture</t>
        </is>
      </c>
      <c r="G176" s="7" t="inlineStr">
        <is>
          <t>Consommation</t>
        </is>
      </c>
      <c r="H176" s="7" t="inlineStr">
        <is>
          <t>G</t>
        </is>
      </c>
      <c r="I176" s="7" t="inlineStr">
        <is>
          <t>Un manteau isole avec une mauvaise herbe, au premier episode de Dragons' Den</t>
        </is>
      </c>
      <c r="J176" s="8" t="inlineStr">
        <is>
          <t>Bonjour Marie-France,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176" s="9" t="inlineStr"/>
      <c r="L176" s="9" t="inlineStr"/>
      <c r="M176" s="9" t="inlineStr"/>
    </row>
    <row r="177" ht="150" customHeight="1">
      <c r="A177" s="6" t="inlineStr">
        <is>
          <t>froide C</t>
        </is>
      </c>
      <c r="B177" s="6" t="inlineStr">
        <is>
          <t>Diane Bérard</t>
        </is>
      </c>
      <c r="C177" s="6" t="inlineStr">
        <is>
          <t>Pigiste</t>
        </is>
      </c>
      <c r="D177" s="6" t="inlineStr">
        <is>
          <t>diane_berard@hotmail.com</t>
        </is>
      </c>
      <c r="E177" s="6" t="inlineStr">
        <is>
          <t>Montréal</t>
        </is>
      </c>
      <c r="F177" s="6" t="inlineStr">
        <is>
          <t>Journaliste</t>
        </is>
      </c>
      <c r="G177" s="7" t="inlineStr">
        <is>
          <t>Économie</t>
        </is>
      </c>
      <c r="H177" s="7" t="inlineStr">
        <is>
          <t>E</t>
        </is>
      </c>
      <c r="I177" s="7" t="inlineStr">
        <is>
          <t>Une PME qui a rapatrie sa production, puis en a delocalise une partie</t>
        </is>
      </c>
      <c r="J177" s="8" t="inlineStr">
        <is>
          <t>Bonjour Diane,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77" s="9" t="inlineStr"/>
      <c r="L177" s="9" t="inlineStr"/>
      <c r="M177" s="9" t="inlineStr"/>
    </row>
    <row r="178" ht="150" customHeight="1">
      <c r="A178" s="6" t="inlineStr">
        <is>
          <t>froide C</t>
        </is>
      </c>
      <c r="B178" s="6" t="inlineStr">
        <is>
          <t>Julien Cayouette</t>
        </is>
      </c>
      <c r="C178" s="6" t="inlineStr">
        <is>
          <t>Pigiste</t>
        </is>
      </c>
      <c r="D178" s="6" t="inlineStr">
        <is>
          <t>julien@francopresse.ca</t>
        </is>
      </c>
      <c r="E178" s="6" t="inlineStr">
        <is>
          <t>Ontario</t>
        </is>
      </c>
      <c r="F178" s="6" t="inlineStr">
        <is>
          <t>Rédacteur en chef</t>
        </is>
      </c>
      <c r="G178" s="7" t="inlineStr">
        <is>
          <t>Environnement</t>
        </is>
      </c>
      <c r="H178" s="7" t="inlineStr">
        <is>
          <t>D</t>
        </is>
      </c>
      <c r="I178" s="7" t="inlineStr">
        <is>
          <t>Le monarque, l'asclepiade, et l'idee qu'il faut la rendre payante</t>
        </is>
      </c>
      <c r="J178" s="8" t="inlineStr">
        <is>
          <t>Bonjour Julien,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78" s="9" t="inlineStr"/>
      <c r="L178" s="9" t="inlineStr"/>
      <c r="M178" s="9" t="inlineStr"/>
    </row>
    <row r="179" ht="150" customHeight="1">
      <c r="A179" s="6" t="inlineStr">
        <is>
          <t>froide C</t>
        </is>
      </c>
      <c r="B179" s="6" t="inlineStr">
        <is>
          <t>Rudy Chabannes</t>
        </is>
      </c>
      <c r="C179" s="6" t="inlineStr">
        <is>
          <t>TFO / TVOntario</t>
        </is>
      </c>
      <c r="D179" s="6" t="inlineStr">
        <is>
          <t>rchabannes@tfo.org</t>
        </is>
      </c>
      <c r="E179" s="6" t="inlineStr">
        <is>
          <t>Ontario</t>
        </is>
      </c>
      <c r="F179" s="6" t="inlineStr">
        <is>
          <t>Rédacteur en chef</t>
        </is>
      </c>
      <c r="G179" s="7" t="inlineStr">
        <is>
          <t>Économie</t>
        </is>
      </c>
      <c r="H179" s="7" t="inlineStr">
        <is>
          <t>I</t>
        </is>
      </c>
      <c r="I179" s="7" t="inlineStr">
        <is>
          <t>Invite disponible : Lasclay a Dragons' Den le 17 septembre</t>
        </is>
      </c>
      <c r="J179" s="8" t="inlineStr">
        <is>
          <t>Bonjour Rudy,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79" s="9" t="inlineStr"/>
      <c r="L179" s="9" t="inlineStr"/>
      <c r="M179" s="9" t="inlineStr"/>
    </row>
    <row r="180" ht="150" customHeight="1">
      <c r="A180" s="6" t="inlineStr">
        <is>
          <t>froide C</t>
        </is>
      </c>
      <c r="B180" s="6" t="inlineStr">
        <is>
          <t>Denis-Martin Chabot</t>
        </is>
      </c>
      <c r="C180" s="6" t="inlineStr">
        <is>
          <t>Pigiste</t>
        </is>
      </c>
      <c r="D180" s="6" t="inlineStr">
        <is>
          <t>denismartinchabot@gmail.com</t>
        </is>
      </c>
      <c r="E180" s="6" t="inlineStr">
        <is>
          <t>Montréal</t>
        </is>
      </c>
      <c r="F180" s="6" t="inlineStr">
        <is>
          <t>Journaliste/animateur à Canal M</t>
        </is>
      </c>
      <c r="G180" s="7" t="inlineStr">
        <is>
          <t>Environnement</t>
        </is>
      </c>
      <c r="H180" s="7" t="inlineStr">
        <is>
          <t>I</t>
        </is>
      </c>
      <c r="I180" s="7" t="inlineStr">
        <is>
          <t>Invite disponible : Lasclay a Dragons' Den le 17 septembre</t>
        </is>
      </c>
      <c r="J180" s="8" t="inlineStr">
        <is>
          <t>Bonjour Denis-Martin,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80" s="9" t="inlineStr"/>
      <c r="L180" s="9" t="inlineStr"/>
      <c r="M180" s="9" t="inlineStr"/>
    </row>
    <row r="181" ht="150" customHeight="1">
      <c r="A181" s="6" t="inlineStr">
        <is>
          <t>froide C</t>
        </is>
      </c>
      <c r="B181" s="6" t="inlineStr">
        <is>
          <t>Loubna Majda Chourouk</t>
        </is>
      </c>
      <c r="C181" s="6" t="inlineStr">
        <is>
          <t>Pigiste</t>
        </is>
      </c>
      <c r="D181" s="6" t="inlineStr">
        <is>
          <t>loubna.majda.chourouk@gmail.com</t>
        </is>
      </c>
      <c r="E181" s="6" t="inlineStr">
        <is>
          <t>Laval</t>
        </is>
      </c>
      <c r="F181" s="6" t="inlineStr">
        <is>
          <t>Animatrice Radio</t>
        </is>
      </c>
      <c r="G181" s="7" t="inlineStr">
        <is>
          <t>Art de vivre; Sciences</t>
        </is>
      </c>
      <c r="H181" s="7" t="inlineStr">
        <is>
          <t>I</t>
        </is>
      </c>
      <c r="I181" s="7" t="inlineStr">
        <is>
          <t>Invite disponible : Lasclay a Dragons' Den le 17 septembre</t>
        </is>
      </c>
      <c r="J181" s="8" t="inlineStr">
        <is>
          <t>Bonjour Loubna Majda,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81" s="9" t="inlineStr"/>
      <c r="L181" s="9" t="inlineStr"/>
      <c r="M181" s="9" t="inlineStr"/>
    </row>
    <row r="182" ht="150" customHeight="1">
      <c r="A182" s="6" t="inlineStr">
        <is>
          <t>froide C</t>
        </is>
      </c>
      <c r="B182" s="6" t="inlineStr">
        <is>
          <t>Sarah Collardey</t>
        </is>
      </c>
      <c r="C182" s="6" t="inlineStr">
        <is>
          <t>Le Devoir</t>
        </is>
      </c>
      <c r="D182" s="6" t="inlineStr">
        <is>
          <t>sarah.collardey1@gmail.com</t>
        </is>
      </c>
      <c r="E182" s="6" t="inlineStr">
        <is>
          <t>Montréal</t>
        </is>
      </c>
      <c r="F182" s="6" t="inlineStr">
        <is>
          <t>Journaliste</t>
        </is>
      </c>
      <c r="G182" s="7" t="inlineStr">
        <is>
          <t>Sciences</t>
        </is>
      </c>
      <c r="H182" s="7" t="inlineStr">
        <is>
          <t>D</t>
        </is>
      </c>
      <c r="I182" s="7" t="inlineStr">
        <is>
          <t>Le monarque, l'asclepiade, et l'idee qu'il faut la rendre payante</t>
        </is>
      </c>
      <c r="J182" s="8" t="inlineStr">
        <is>
          <t>Bonjour Sarah,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82" s="9" t="inlineStr"/>
      <c r="L182" s="9" t="inlineStr"/>
      <c r="M182" s="9" t="inlineStr"/>
    </row>
    <row r="183" ht="150" customHeight="1">
      <c r="A183" s="6" t="inlineStr">
        <is>
          <t>froide C</t>
        </is>
      </c>
      <c r="B183" s="6" t="inlineStr">
        <is>
          <t>Kathleen Couillard</t>
        </is>
      </c>
      <c r="C183" s="6" t="inlineStr">
        <is>
          <t>Agence Science Presse</t>
        </is>
      </c>
      <c r="D183" s="6" t="inlineStr">
        <is>
          <t>kcouillard@gmail.com</t>
        </is>
      </c>
      <c r="E183" s="6" t="inlineStr">
        <is>
          <t>Montérégie</t>
        </is>
      </c>
      <c r="F183" s="6" t="inlineStr">
        <is>
          <t>Journaliste scientifique</t>
        </is>
      </c>
      <c r="G183" s="7" t="inlineStr">
        <is>
          <t>Art de vivre; Sciences</t>
        </is>
      </c>
      <c r="H183" s="7" t="inlineStr">
        <is>
          <t>B</t>
        </is>
      </c>
      <c r="I183" s="7" t="inlineStr">
        <is>
          <t>Montérégie : Lasclay au premier episode de la 21e saison de Dragons' Den</t>
        </is>
      </c>
      <c r="J183" s="8" t="inlineStr">
        <is>
          <t>Bonjour Kathleen,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83" s="9" t="inlineStr"/>
      <c r="L183" s="9" t="inlineStr"/>
      <c r="M183" s="9" t="inlineStr"/>
    </row>
    <row r="184" ht="150" customHeight="1">
      <c r="A184" s="6" t="inlineStr">
        <is>
          <t>froide C</t>
        </is>
      </c>
      <c r="B184" s="6" t="inlineStr">
        <is>
          <t>Oumou DIAKITÉ</t>
        </is>
      </c>
      <c r="C184" s="6" t="inlineStr">
        <is>
          <t>Pigiste</t>
        </is>
      </c>
      <c r="D184" s="6" t="inlineStr">
        <is>
          <t>oumoudiakitepro@gmail.com</t>
        </is>
      </c>
      <c r="E184" s="6" t="inlineStr">
        <is>
          <t>Montréal</t>
        </is>
      </c>
      <c r="F184" s="6" t="inlineStr">
        <is>
          <t>Journaliste</t>
        </is>
      </c>
      <c r="G184" s="7" t="inlineStr">
        <is>
          <t>Consommation</t>
        </is>
      </c>
      <c r="H184" s="7" t="inlineStr">
        <is>
          <t>G</t>
        </is>
      </c>
      <c r="I184" s="7" t="inlineStr">
        <is>
          <t>Un manteau isole avec une mauvaise herbe, au premier episode de Dragons' Den</t>
        </is>
      </c>
      <c r="J184" s="8" t="inlineStr">
        <is>
          <t>Bonjour Oumou,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184" s="9" t="inlineStr"/>
      <c r="L184" s="9" t="inlineStr"/>
      <c r="M184" s="9" t="inlineStr"/>
    </row>
    <row r="185" ht="150" customHeight="1">
      <c r="A185" s="6" t="inlineStr">
        <is>
          <t>froide C</t>
        </is>
      </c>
      <c r="B185" s="6" t="inlineStr">
        <is>
          <t>Agnès Delavault</t>
        </is>
      </c>
      <c r="C185" s="6" t="inlineStr">
        <is>
          <t>Protégez-Vous</t>
        </is>
      </c>
      <c r="D185" s="6" t="inlineStr">
        <is>
          <t>adelavault@pv.ca</t>
        </is>
      </c>
      <c r="E185" s="6" t="inlineStr">
        <is>
          <t>Montréal</t>
        </is>
      </c>
      <c r="F185" s="6" t="inlineStr">
        <is>
          <t>Directrice de contenu</t>
        </is>
      </c>
      <c r="G185" s="7" t="inlineStr">
        <is>
          <t>Consommation</t>
        </is>
      </c>
      <c r="H185" s="7" t="inlineStr">
        <is>
          <t>G</t>
        </is>
      </c>
      <c r="I185" s="7" t="inlineStr">
        <is>
          <t>Un manteau isole avec une mauvaise herbe, au premier episode de Dragons' Den</t>
        </is>
      </c>
      <c r="J185" s="8" t="inlineStr">
        <is>
          <t>Bonjour Agnès,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185" s="9" t="inlineStr"/>
      <c r="L185" s="9" t="inlineStr"/>
      <c r="M185" s="9" t="inlineStr"/>
    </row>
    <row r="186" ht="150" customHeight="1">
      <c r="A186" s="6" t="inlineStr">
        <is>
          <t>froide C</t>
        </is>
      </c>
      <c r="B186" s="6" t="inlineStr">
        <is>
          <t>Marcelin Delice</t>
        </is>
      </c>
      <c r="C186" s="6" t="inlineStr">
        <is>
          <t>Pigiste</t>
        </is>
      </c>
      <c r="D186" s="6" t="inlineStr">
        <is>
          <t>marcelindelice@gmail.com</t>
        </is>
      </c>
      <c r="E186" s="6" t="inlineStr">
        <is>
          <t>Montréal</t>
        </is>
      </c>
      <c r="F186" s="6" t="inlineStr">
        <is>
          <t>Chroniqueur, Photographie, Journaliste Culturel</t>
        </is>
      </c>
      <c r="G186" s="7" t="inlineStr">
        <is>
          <t>Art de vivre; Environnement</t>
        </is>
      </c>
      <c r="H186" s="7" t="inlineStr">
        <is>
          <t>D</t>
        </is>
      </c>
      <c r="I186" s="7" t="inlineStr">
        <is>
          <t>Le monarque, l'asclepiade, et l'idee qu'il faut la rendre payante</t>
        </is>
      </c>
      <c r="J186" s="8" t="inlineStr">
        <is>
          <t>Bonjour Marcelin,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86" s="9" t="inlineStr"/>
      <c r="L186" s="9" t="inlineStr"/>
      <c r="M186" s="9" t="inlineStr"/>
    </row>
    <row r="187" ht="150" customHeight="1">
      <c r="A187" s="6" t="inlineStr">
        <is>
          <t>froide C</t>
        </is>
      </c>
      <c r="B187" s="6" t="inlineStr">
        <is>
          <t>Alain Demers</t>
        </is>
      </c>
      <c r="C187" s="6" t="inlineStr">
        <is>
          <t>Pigiste</t>
        </is>
      </c>
      <c r="D187" s="6" t="inlineStr">
        <is>
          <t>alain.demers@quebecormedia.com</t>
        </is>
      </c>
      <c r="E187" s="6" t="inlineStr">
        <is>
          <t>Montréal</t>
        </is>
      </c>
      <c r="F187" s="6" t="inlineStr">
        <is>
          <t>Chroniqueur - reporter</t>
        </is>
      </c>
      <c r="G187" s="7" t="inlineStr">
        <is>
          <t>Plein air</t>
        </is>
      </c>
      <c r="H187" s="7" t="inlineStr">
        <is>
          <t>F</t>
        </is>
      </c>
      <c r="I187" s="7" t="inlineStr">
        <is>
          <t>L'asclepiade contre le duvet, et ce que les tests disent vraiment</t>
        </is>
      </c>
      <c r="J187" s="8" t="inlineStr">
        <is>
          <t>Bonjour Alain,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c r="K187" s="9" t="inlineStr"/>
      <c r="L187" s="9" t="inlineStr"/>
      <c r="M187" s="9" t="inlineStr"/>
    </row>
    <row r="188" ht="150" customHeight="1">
      <c r="A188" s="6" t="inlineStr">
        <is>
          <t>froide C</t>
        </is>
      </c>
      <c r="B188" s="6" t="inlineStr">
        <is>
          <t>Ivanoh Demers</t>
        </is>
      </c>
      <c r="C188" s="6" t="inlineStr">
        <is>
          <t>Radio-Canada</t>
        </is>
      </c>
      <c r="D188" s="6" t="inlineStr">
        <is>
          <t>ivanoh.demers@radio-canada.ca</t>
        </is>
      </c>
      <c r="E188" s="6" t="inlineStr">
        <is>
          <t>Montréal</t>
        </is>
      </c>
      <c r="F188" s="6" t="inlineStr">
        <is>
          <t>Photographe de presse</t>
        </is>
      </c>
      <c r="G188" s="7" t="inlineStr">
        <is>
          <t>Économie</t>
        </is>
      </c>
      <c r="H188" s="7" t="inlineStr">
        <is>
          <t>E</t>
        </is>
      </c>
      <c r="I188" s="7" t="inlineStr">
        <is>
          <t>Une PME qui a rapatrie sa production, puis en a delocalise une partie</t>
        </is>
      </c>
      <c r="J188" s="8" t="inlineStr">
        <is>
          <t>Bonjour Ivanoh,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88" s="9" t="inlineStr"/>
      <c r="L188" s="9" t="inlineStr"/>
      <c r="M188" s="9" t="inlineStr"/>
    </row>
    <row r="189" ht="150" customHeight="1">
      <c r="A189" s="6" t="inlineStr">
        <is>
          <t>froide C</t>
        </is>
      </c>
      <c r="B189" s="6" t="inlineStr">
        <is>
          <t>Claude Deschênes</t>
        </is>
      </c>
      <c r="C189" s="6" t="inlineStr">
        <is>
          <t>Avenues.ca</t>
        </is>
      </c>
      <c r="D189" s="6" t="inlineStr">
        <is>
          <t>claude.deschenes3@gmail.com</t>
        </is>
      </c>
      <c r="E189" s="6" t="inlineStr">
        <is>
          <t>Montréal</t>
        </is>
      </c>
      <c r="F189" s="6" t="inlineStr">
        <is>
          <t>Journaliste</t>
        </is>
      </c>
      <c r="G189" s="7" t="inlineStr">
        <is>
          <t>Art de vivre</t>
        </is>
      </c>
      <c r="H189" s="7" t="inlineStr">
        <is>
          <t>G</t>
        </is>
      </c>
      <c r="I189" s="7" t="inlineStr">
        <is>
          <t>Un manteau isole avec une mauvaise herbe, au premier episode de Dragons' Den</t>
        </is>
      </c>
      <c r="J189" s="8" t="inlineStr">
        <is>
          <t>Bonjour Claude,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189" s="9" t="inlineStr"/>
      <c r="L189" s="9" t="inlineStr"/>
      <c r="M189" s="9" t="inlineStr"/>
    </row>
    <row r="190" ht="150" customHeight="1">
      <c r="A190" s="6" t="inlineStr">
        <is>
          <t>froide C</t>
        </is>
      </c>
      <c r="B190" s="6" t="inlineStr">
        <is>
          <t>Thomas Deshaies</t>
        </is>
      </c>
      <c r="C190" s="6" t="inlineStr">
        <is>
          <t>Radio-Canada (QC)</t>
        </is>
      </c>
      <c r="D190" s="6" t="inlineStr">
        <is>
          <t>thomas.deshaies@radio-canada.ca</t>
        </is>
      </c>
      <c r="E190" s="6" t="inlineStr">
        <is>
          <t>Estrie</t>
        </is>
      </c>
      <c r="F190" s="6" t="inlineStr">
        <is>
          <t>Journaliste</t>
        </is>
      </c>
      <c r="G190" s="7" t="inlineStr">
        <is>
          <t>Environnement</t>
        </is>
      </c>
      <c r="H190" s="7" t="inlineStr">
        <is>
          <t>B</t>
        </is>
      </c>
      <c r="I190" s="7" t="inlineStr">
        <is>
          <t>Estrie : Lasclay au premier episode de la 21e saison de Dragons' Den</t>
        </is>
      </c>
      <c r="J190" s="8" t="inlineStr">
        <is>
          <t>Bonjour Thomas,
Une des usines de transformation de l'asclépiade était à Granby. Elle a fermé avec le reste de la filière, et l'Estrie compte encore des producteurs de la plante.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90" s="9" t="inlineStr"/>
      <c r="L190" s="9" t="inlineStr"/>
      <c r="M190" s="9" t="inlineStr"/>
    </row>
    <row r="191" ht="150" customHeight="1">
      <c r="A191" s="6" t="inlineStr">
        <is>
          <t>froide C</t>
        </is>
      </c>
      <c r="B191" s="6" t="inlineStr">
        <is>
          <t>Claude Desjardins</t>
        </is>
      </c>
      <c r="C191" s="6" t="inlineStr">
        <is>
          <t>Pigiste</t>
        </is>
      </c>
      <c r="D191" s="6" t="inlineStr">
        <is>
          <t>jardinsclaudes@gmail.com</t>
        </is>
      </c>
      <c r="E191" s="6" t="inlineStr">
        <is>
          <t>Lanaudière</t>
        </is>
      </c>
      <c r="F191" s="6" t="inlineStr">
        <is>
          <t>Fondateur Forum et webzine Québec-Politique.com 2005-2010</t>
        </is>
      </c>
      <c r="G191" s="7" t="inlineStr">
        <is>
          <t>Économie</t>
        </is>
      </c>
      <c r="H191" s="7" t="inlineStr">
        <is>
          <t>E</t>
        </is>
      </c>
      <c r="I191" s="7" t="inlineStr">
        <is>
          <t>Une PME qui a rapatrie sa production, puis en a delocalise une partie</t>
        </is>
      </c>
      <c r="J191" s="8" t="inlineStr">
        <is>
          <t>Bonjour Claude,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91" s="9" t="inlineStr"/>
      <c r="L191" s="9" t="inlineStr"/>
      <c r="M191" s="9" t="inlineStr"/>
    </row>
    <row r="192" ht="150" customHeight="1">
      <c r="A192" s="6" t="inlineStr">
        <is>
          <t>froide C</t>
        </is>
      </c>
      <c r="B192" s="6" t="inlineStr">
        <is>
          <t>Martine Deslauriers</t>
        </is>
      </c>
      <c r="C192" s="6" t="inlineStr">
        <is>
          <t>Pigiste</t>
        </is>
      </c>
      <c r="D192" s="6" t="inlineStr">
        <is>
          <t>mdeslauriersmba@gmail.com</t>
        </is>
      </c>
      <c r="E192" s="6" t="inlineStr">
        <is>
          <t>Montréal</t>
        </is>
      </c>
      <c r="F192" s="6" t="inlineStr">
        <is>
          <t>Photographe</t>
        </is>
      </c>
      <c r="G192" s="7" t="inlineStr">
        <is>
          <t>Environnement</t>
        </is>
      </c>
      <c r="H192" s="7" t="inlineStr">
        <is>
          <t>D</t>
        </is>
      </c>
      <c r="I192" s="7" t="inlineStr">
        <is>
          <t>Le monarque, l'asclepiade, et l'idee qu'il faut la rendre payante</t>
        </is>
      </c>
      <c r="J192" s="8" t="inlineStr">
        <is>
          <t>Bonjour Martine,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92" s="9" t="inlineStr"/>
      <c r="L192" s="9" t="inlineStr"/>
      <c r="M192" s="9" t="inlineStr"/>
    </row>
    <row r="193" ht="150" customHeight="1">
      <c r="A193" s="6" t="inlineStr">
        <is>
          <t>froide C</t>
        </is>
      </c>
      <c r="B193" s="6" t="inlineStr">
        <is>
          <t>Marie-Claude Di Lillo</t>
        </is>
      </c>
      <c r="C193" s="6" t="inlineStr">
        <is>
          <t>Châtelaine</t>
        </is>
      </c>
      <c r="D193" s="6" t="inlineStr">
        <is>
          <t>mcdilillo@videotron.ca</t>
        </is>
      </c>
      <c r="E193" s="6" t="inlineStr">
        <is>
          <t>Laval</t>
        </is>
      </c>
      <c r="F193" s="6" t="inlineStr">
        <is>
          <t>Journaliste et chroniqueuse</t>
        </is>
      </c>
      <c r="G193" s="7" t="inlineStr">
        <is>
          <t>Art de vivre; Consommation</t>
        </is>
      </c>
      <c r="H193" s="7" t="inlineStr">
        <is>
          <t>B</t>
        </is>
      </c>
      <c r="I193" s="7" t="inlineStr">
        <is>
          <t>Laval : Lasclay au premier episode de la 21e saison de Dragons' Den</t>
        </is>
      </c>
      <c r="J193" s="8" t="inlineStr">
        <is>
          <t>Bonjour Marie-Claude,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193" s="9" t="inlineStr"/>
      <c r="L193" s="9" t="inlineStr"/>
      <c r="M193" s="9" t="inlineStr"/>
    </row>
    <row r="194" ht="150" customHeight="1">
      <c r="A194" s="6" t="inlineStr">
        <is>
          <t>froide C</t>
        </is>
      </c>
      <c r="B194" s="6" t="inlineStr">
        <is>
          <t>Jean-René Dufort</t>
        </is>
      </c>
      <c r="C194" s="6" t="inlineStr">
        <is>
          <t>Zone3</t>
        </is>
      </c>
      <c r="D194" s="6" t="inlineStr">
        <is>
          <t>jean-rene.dufort@radio-canada.ca</t>
        </is>
      </c>
      <c r="E194" s="6" t="inlineStr">
        <is>
          <t>Montréal</t>
        </is>
      </c>
      <c r="F194" s="6" t="inlineStr">
        <is>
          <t>animateur, rédacteur en chef, reportage</t>
        </is>
      </c>
      <c r="G194" s="7" t="inlineStr">
        <is>
          <t>Sciences</t>
        </is>
      </c>
      <c r="H194" s="7" t="inlineStr">
        <is>
          <t>I</t>
        </is>
      </c>
      <c r="I194" s="7" t="inlineStr">
        <is>
          <t>Invite disponible : Lasclay a Dragons' Den le 17 septembre</t>
        </is>
      </c>
      <c r="J194" s="8" t="inlineStr">
        <is>
          <t>Bonjour Jean-René,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94" s="9" t="inlineStr"/>
      <c r="L194" s="9" t="inlineStr"/>
      <c r="M194" s="9" t="inlineStr"/>
    </row>
    <row r="195" ht="150" customHeight="1">
      <c r="A195" s="6" t="inlineStr">
        <is>
          <t>froide C</t>
        </is>
      </c>
      <c r="B195" s="6" t="inlineStr">
        <is>
          <t>Richard Dupaul</t>
        </is>
      </c>
      <c r="C195" s="6" t="inlineStr">
        <is>
          <t>Pigiste</t>
        </is>
      </c>
      <c r="D195" s="6" t="inlineStr">
        <is>
          <t>richard.dupaul@gmail.com</t>
        </is>
      </c>
      <c r="E195" s="6" t="inlineStr">
        <is>
          <t>Montréal</t>
        </is>
      </c>
      <c r="F195" s="6" t="inlineStr">
        <is>
          <t>Journaliste</t>
        </is>
      </c>
      <c r="G195" s="7" t="inlineStr">
        <is>
          <t>Économie</t>
        </is>
      </c>
      <c r="H195" s="7" t="inlineStr">
        <is>
          <t>E</t>
        </is>
      </c>
      <c r="I195" s="7" t="inlineStr">
        <is>
          <t>Une PME qui a rapatrie sa production, puis en a delocalise une partie</t>
        </is>
      </c>
      <c r="J195" s="8" t="inlineStr">
        <is>
          <t>Bonjour Richard,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95" s="9" t="inlineStr"/>
      <c r="L195" s="9" t="inlineStr"/>
      <c r="M195" s="9" t="inlineStr"/>
    </row>
    <row r="196" ht="150" customHeight="1">
      <c r="A196" s="6" t="inlineStr">
        <is>
          <t>froide C</t>
        </is>
      </c>
      <c r="B196" s="6" t="inlineStr">
        <is>
          <t>Stéphanie Dupuis</t>
        </is>
      </c>
      <c r="C196" s="6" t="inlineStr">
        <is>
          <t>Radio-Canada (Montréal)</t>
        </is>
      </c>
      <c r="D196" s="6" t="inlineStr">
        <is>
          <t>dupuis.stephanie@outlook.com</t>
        </is>
      </c>
      <c r="E196" s="6" t="inlineStr">
        <is>
          <t>Montréal</t>
        </is>
      </c>
      <c r="F196" s="6" t="inlineStr">
        <is>
          <t>Journaliste</t>
        </is>
      </c>
      <c r="G196" s="7" t="inlineStr">
        <is>
          <t>Art de vivre; Consommation</t>
        </is>
      </c>
      <c r="H196" s="7" t="inlineStr">
        <is>
          <t>G</t>
        </is>
      </c>
      <c r="I196" s="7" t="inlineStr">
        <is>
          <t>Un manteau isole avec une mauvaise herbe, au premier episode de Dragons' Den</t>
        </is>
      </c>
      <c r="J196" s="8" t="inlineStr">
        <is>
          <t>Bonjour Stéphanie,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196" s="9" t="inlineStr"/>
      <c r="L196" s="9" t="inlineStr"/>
      <c r="M196" s="9" t="inlineStr"/>
    </row>
    <row r="197" ht="150" customHeight="1">
      <c r="A197" s="6" t="inlineStr">
        <is>
          <t>froide C</t>
        </is>
      </c>
      <c r="B197" s="6" t="inlineStr">
        <is>
          <t>Maxim Fauteux</t>
        </is>
      </c>
      <c r="C197" s="6" t="inlineStr">
        <is>
          <t>Pigiste</t>
        </is>
      </c>
      <c r="D197" s="6" t="inlineStr">
        <is>
          <t>2433413@etu.cegepjonquiere.ca</t>
        </is>
      </c>
      <c r="E197" s="6" t="inlineStr">
        <is>
          <t>Saguenay - Lac-Saint-Jean</t>
        </is>
      </c>
      <c r="F197" s="6" t="inlineStr">
        <is>
          <t>Journaliste en formation</t>
        </is>
      </c>
      <c r="G197" s="7" t="inlineStr">
        <is>
          <t>Environnement</t>
        </is>
      </c>
      <c r="H197" s="7" t="inlineStr">
        <is>
          <t>D</t>
        </is>
      </c>
      <c r="I197" s="7" t="inlineStr">
        <is>
          <t>Le monarque, l'asclepiade, et l'idee qu'il faut la rendre payante</t>
        </is>
      </c>
      <c r="J197" s="8" t="inlineStr">
        <is>
          <t>Bonjour Maxim,
Un de nos fournisseurs d'asclépiade cultive au Lac-Saint-Jean depuis nos débuts, et il l'est encore aujourd'hui. Pour une filière qui s'est effondrée en 2018, ce n'est pas banal.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197" s="9" t="inlineStr"/>
      <c r="L197" s="9" t="inlineStr"/>
      <c r="M197" s="9" t="inlineStr"/>
    </row>
    <row r="198" ht="150" customHeight="1">
      <c r="A198" s="6" t="inlineStr">
        <is>
          <t>froide C</t>
        </is>
      </c>
      <c r="B198" s="6" t="inlineStr">
        <is>
          <t>Ronald Georges</t>
        </is>
      </c>
      <c r="C198" s="6" t="inlineStr">
        <is>
          <t>Radio-Canada (Radio - Montréal)</t>
        </is>
      </c>
      <c r="D198" s="6" t="inlineStr">
        <is>
          <t>ronald.georges@radio-canada.ca</t>
        </is>
      </c>
      <c r="E198" s="6" t="inlineStr">
        <is>
          <t>Montréal</t>
        </is>
      </c>
      <c r="F198" s="6" t="inlineStr">
        <is>
          <t>Journaliste - commentateur</t>
        </is>
      </c>
      <c r="G198" s="7" t="inlineStr">
        <is>
          <t>Art de vivre; Consommation</t>
        </is>
      </c>
      <c r="H198" s="7" t="inlineStr">
        <is>
          <t>I</t>
        </is>
      </c>
      <c r="I198" s="7" t="inlineStr">
        <is>
          <t>Invite disponible : Lasclay a Dragons' Den le 17 septembre</t>
        </is>
      </c>
      <c r="J198" s="8" t="inlineStr">
        <is>
          <t>Bonjour Ronald,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198" s="9" t="inlineStr"/>
      <c r="L198" s="9" t="inlineStr"/>
      <c r="M198" s="9" t="inlineStr"/>
    </row>
    <row r="199" ht="150" customHeight="1">
      <c r="A199" s="6" t="inlineStr">
        <is>
          <t>froide C</t>
        </is>
      </c>
      <c r="B199" s="6" t="inlineStr">
        <is>
          <t>Stéphane Giroux</t>
        </is>
      </c>
      <c r="C199" s="6" t="inlineStr">
        <is>
          <t>Bell Média</t>
        </is>
      </c>
      <c r="D199" s="6" t="inlineStr">
        <is>
          <t>stephane.giroux@bellmedia.ca</t>
        </is>
      </c>
      <c r="E199" s="6" t="inlineStr">
        <is>
          <t>Montréal</t>
        </is>
      </c>
      <c r="F199" s="6" t="inlineStr">
        <is>
          <t>Journaliste</t>
        </is>
      </c>
      <c r="G199" s="7" t="inlineStr">
        <is>
          <t>Économie</t>
        </is>
      </c>
      <c r="H199" s="7" t="inlineStr">
        <is>
          <t>E</t>
        </is>
      </c>
      <c r="I199" s="7" t="inlineStr">
        <is>
          <t>Une PME qui a rapatrie sa production, puis en a delocalise une partie</t>
        </is>
      </c>
      <c r="J199" s="8" t="inlineStr">
        <is>
          <t>Bonjour Stéphane,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199" s="9" t="inlineStr"/>
      <c r="L199" s="9" t="inlineStr"/>
      <c r="M199" s="9" t="inlineStr"/>
    </row>
    <row r="200" ht="150" customHeight="1">
      <c r="A200" s="6" t="inlineStr">
        <is>
          <t>froide C</t>
        </is>
      </c>
      <c r="B200" s="6" t="inlineStr">
        <is>
          <t>Zacharie Goudreault</t>
        </is>
      </c>
      <c r="C200" s="6" t="inlineStr">
        <is>
          <t>Le Devoir</t>
        </is>
      </c>
      <c r="D200" s="6" t="inlineStr">
        <is>
          <t>zgoudreault@ledevoir.com</t>
        </is>
      </c>
      <c r="E200" s="6" t="inlineStr">
        <is>
          <t>Montréal</t>
        </is>
      </c>
      <c r="F200" s="6" t="inlineStr">
        <is>
          <t>Journaliste</t>
        </is>
      </c>
      <c r="G200" s="7" t="inlineStr">
        <is>
          <t>Environnement</t>
        </is>
      </c>
      <c r="H200" s="7" t="inlineStr">
        <is>
          <t>D</t>
        </is>
      </c>
      <c r="I200" s="7" t="inlineStr">
        <is>
          <t>Le monarque, l'asclepiade, et l'idee qu'il faut la rendre payante</t>
        </is>
      </c>
      <c r="J200" s="8" t="inlineStr">
        <is>
          <t>Bonjour Zacharie,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00" s="9" t="inlineStr"/>
      <c r="L200" s="9" t="inlineStr"/>
      <c r="M200" s="9" t="inlineStr"/>
    </row>
    <row r="201" ht="150" customHeight="1">
      <c r="A201" s="6" t="inlineStr">
        <is>
          <t>froide C</t>
        </is>
      </c>
      <c r="B201" s="6" t="inlineStr">
        <is>
          <t>Isabelle Grégoire</t>
        </is>
      </c>
      <c r="C201" s="6" t="inlineStr">
        <is>
          <t>Pigiste</t>
        </is>
      </c>
      <c r="D201" s="6" t="inlineStr">
        <is>
          <t>gregisa@gmail.com</t>
        </is>
      </c>
      <c r="E201" s="6" t="inlineStr">
        <is>
          <t>Montréal</t>
        </is>
      </c>
      <c r="F201" s="6" t="inlineStr">
        <is>
          <t>Journaliste</t>
        </is>
      </c>
      <c r="G201" s="7" t="inlineStr">
        <is>
          <t>Art de vivre</t>
        </is>
      </c>
      <c r="H201" s="7" t="inlineStr">
        <is>
          <t>G</t>
        </is>
      </c>
      <c r="I201" s="7" t="inlineStr">
        <is>
          <t>Un manteau isole avec une mauvaise herbe, au premier episode de Dragons' Den</t>
        </is>
      </c>
      <c r="J201" s="8" t="inlineStr">
        <is>
          <t>Bonjour Isabelle,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01" s="9" t="inlineStr"/>
      <c r="L201" s="9" t="inlineStr"/>
      <c r="M201" s="9" t="inlineStr"/>
    </row>
    <row r="202" ht="150" customHeight="1">
      <c r="A202" s="6" t="inlineStr">
        <is>
          <t>froide C</t>
        </is>
      </c>
      <c r="B202" s="6" t="inlineStr">
        <is>
          <t>Chantal Guy</t>
        </is>
      </c>
      <c r="C202" s="6" t="inlineStr">
        <is>
          <t>La Presse</t>
        </is>
      </c>
      <c r="D202" s="6" t="inlineStr">
        <is>
          <t>cguy@lapresse.ca</t>
        </is>
      </c>
      <c r="E202" s="6" t="inlineStr">
        <is>
          <t>Montréal</t>
        </is>
      </c>
      <c r="F202" s="6" t="inlineStr">
        <is>
          <t>Chroniqueuse</t>
        </is>
      </c>
      <c r="G202" s="7" t="inlineStr">
        <is>
          <t>Art de vivre</t>
        </is>
      </c>
      <c r="H202" s="7" t="inlineStr">
        <is>
          <t>G</t>
        </is>
      </c>
      <c r="I202" s="7" t="inlineStr">
        <is>
          <t>Un manteau isole avec une mauvaise herbe, au premier episode de Dragons' Den</t>
        </is>
      </c>
      <c r="J202" s="8" t="inlineStr">
        <is>
          <t>Bonjour Chantal,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02" s="9" t="inlineStr"/>
      <c r="L202" s="9" t="inlineStr"/>
      <c r="M202" s="9" t="inlineStr"/>
    </row>
    <row r="203" ht="150" customHeight="1">
      <c r="A203" s="6" t="inlineStr">
        <is>
          <t>froide C</t>
        </is>
      </c>
      <c r="B203" s="6" t="inlineStr">
        <is>
          <t>Matthieu Hains</t>
        </is>
      </c>
      <c r="C203" s="6" t="inlineStr">
        <is>
          <t>Les Affaires</t>
        </is>
      </c>
      <c r="D203" s="6" t="inlineStr">
        <is>
          <t>matthieu.hains@groupecontex.ca</t>
        </is>
      </c>
      <c r="E203" s="6" t="inlineStr">
        <is>
          <t>Montréal</t>
        </is>
      </c>
      <c r="F203" s="6" t="inlineStr">
        <is>
          <t>Journaliste</t>
        </is>
      </c>
      <c r="G203" s="7" t="inlineStr">
        <is>
          <t>Économie</t>
        </is>
      </c>
      <c r="H203" s="7" t="inlineStr">
        <is>
          <t>E</t>
        </is>
      </c>
      <c r="I203" s="7" t="inlineStr">
        <is>
          <t>Une PME qui a rapatrie sa production, puis en a delocalise une partie</t>
        </is>
      </c>
      <c r="J203" s="8" t="inlineStr">
        <is>
          <t>Bonjour Matthieu,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203" s="9" t="inlineStr"/>
      <c r="L203" s="9" t="inlineStr"/>
      <c r="M203" s="9" t="inlineStr"/>
    </row>
    <row r="204" ht="150" customHeight="1">
      <c r="A204" s="6" t="inlineStr">
        <is>
          <t>froide C</t>
        </is>
      </c>
      <c r="B204" s="6" t="inlineStr">
        <is>
          <t>Francis Higgins</t>
        </is>
      </c>
      <c r="C204" s="6" t="inlineStr">
        <is>
          <t>Le Soleil</t>
        </is>
      </c>
      <c r="D204" s="6" t="inlineStr">
        <is>
          <t>fhiggins@lesoleil.com</t>
        </is>
      </c>
      <c r="E204" s="6" t="inlineStr">
        <is>
          <t>Capitale-Nationale/Chaudière-Appalaches</t>
        </is>
      </c>
      <c r="F204" s="6" t="inlineStr">
        <is>
          <t>Journaliste</t>
        </is>
      </c>
      <c r="G204" s="7" t="inlineStr">
        <is>
          <t>Agriculture; Art de vivre; Consommation</t>
        </is>
      </c>
      <c r="H204" s="7" t="inlineStr">
        <is>
          <t>—</t>
        </is>
      </c>
      <c r="I204" s="7" t="inlineStr"/>
      <c r="J204" s="8" t="inlineStr">
        <is>
          <t>NE PAS ENVOYER — doublon de la liste chaude. Le message écrit à la main a préséance.</t>
        </is>
      </c>
      <c r="K204" s="9" t="inlineStr"/>
      <c r="L204" s="9" t="inlineStr"/>
      <c r="M204" s="9" t="inlineStr"/>
    </row>
    <row r="205" ht="150" customHeight="1">
      <c r="A205" s="6" t="inlineStr">
        <is>
          <t>froide C</t>
        </is>
      </c>
      <c r="B205" s="6" t="inlineStr">
        <is>
          <t>ANGELO JEAN-BAPTISTE</t>
        </is>
      </c>
      <c r="C205" s="6" t="inlineStr">
        <is>
          <t>Pigiste</t>
        </is>
      </c>
      <c r="D205" s="6" t="inlineStr">
        <is>
          <t>iciangegoal@yahoo.ca</t>
        </is>
      </c>
      <c r="E205" s="6" t="inlineStr">
        <is>
          <t>Montréal</t>
        </is>
      </c>
      <c r="F205" s="6" t="inlineStr">
        <is>
          <t>JOURNALISTE , COMMENTATAIRE SPORTIF</t>
        </is>
      </c>
      <c r="G205" s="7" t="inlineStr">
        <is>
          <t>Environnement</t>
        </is>
      </c>
      <c r="H205" s="7" t="inlineStr">
        <is>
          <t>D</t>
        </is>
      </c>
      <c r="I205" s="7" t="inlineStr">
        <is>
          <t>Le monarque, l'asclepiade, et l'idee qu'il faut la rendre payante</t>
        </is>
      </c>
      <c r="J205" s="8" t="inlineStr">
        <is>
          <t>Bonjour ANGELO,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05" s="9" t="inlineStr"/>
      <c r="L205" s="9" t="inlineStr"/>
      <c r="M205" s="9" t="inlineStr"/>
    </row>
    <row r="206" ht="150" customHeight="1">
      <c r="A206" s="6" t="inlineStr">
        <is>
          <t>froide C</t>
        </is>
      </c>
      <c r="B206" s="6" t="inlineStr">
        <is>
          <t>Andréanne Joly</t>
        </is>
      </c>
      <c r="C206" s="6" t="inlineStr">
        <is>
          <t>Pigiste</t>
        </is>
      </c>
      <c r="D206" s="6" t="inlineStr">
        <is>
          <t>andreannejoly@gmail.com</t>
        </is>
      </c>
      <c r="E206" s="6" t="inlineStr">
        <is>
          <t>Ontario</t>
        </is>
      </c>
      <c r="F206" s="6" t="inlineStr">
        <is>
          <t>Journaliste, rédactrice</t>
        </is>
      </c>
      <c r="G206" s="7" t="inlineStr">
        <is>
          <t>Consommation</t>
        </is>
      </c>
      <c r="H206" s="7" t="inlineStr">
        <is>
          <t>G</t>
        </is>
      </c>
      <c r="I206" s="7" t="inlineStr">
        <is>
          <t>Un manteau isole avec une mauvaise herbe, au premier episode de Dragons' Den</t>
        </is>
      </c>
      <c r="J206" s="8" t="inlineStr">
        <is>
          <t>Bonjour Andréanne,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06" s="9" t="inlineStr"/>
      <c r="L206" s="9" t="inlineStr"/>
      <c r="M206" s="9" t="inlineStr"/>
    </row>
    <row r="207" ht="150" customHeight="1">
      <c r="A207" s="6" t="inlineStr">
        <is>
          <t>froide C</t>
        </is>
      </c>
      <c r="B207" s="6" t="inlineStr">
        <is>
          <t>Hugo Joncas</t>
        </is>
      </c>
      <c r="C207" s="6" t="inlineStr">
        <is>
          <t>La Presse</t>
        </is>
      </c>
      <c r="D207" s="6" t="inlineStr">
        <is>
          <t>hjoncas@lapresse.ca</t>
        </is>
      </c>
      <c r="E207" s="6" t="inlineStr">
        <is>
          <t>Montréal</t>
        </is>
      </c>
      <c r="F207" s="6" t="inlineStr">
        <is>
          <t>Reporter</t>
        </is>
      </c>
      <c r="G207" s="7" t="inlineStr">
        <is>
          <t>Économie</t>
        </is>
      </c>
      <c r="H207" s="7" t="inlineStr">
        <is>
          <t>E</t>
        </is>
      </c>
      <c r="I207" s="7" t="inlineStr">
        <is>
          <t>Une PME qui a rapatrie sa production, puis en a delocalise une partie</t>
        </is>
      </c>
      <c r="J207" s="8" t="inlineStr">
        <is>
          <t>Bonjour Hugo,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207" s="9" t="inlineStr"/>
      <c r="L207" s="9" t="inlineStr"/>
      <c r="M207" s="9" t="inlineStr"/>
    </row>
    <row r="208" ht="150" customHeight="1">
      <c r="A208" s="6" t="inlineStr">
        <is>
          <t>froide C</t>
        </is>
      </c>
      <c r="B208" s="6" t="inlineStr">
        <is>
          <t>Philémon La Frenière-Prémont</t>
        </is>
      </c>
      <c r="C208" s="6" t="inlineStr">
        <is>
          <t>Radio-Canada (Radio - Montréal)</t>
        </is>
      </c>
      <c r="D208" s="6" t="inlineStr">
        <is>
          <t>phlemonlpp@gmail.com</t>
        </is>
      </c>
      <c r="E208" s="6" t="inlineStr">
        <is>
          <t>Montréal</t>
        </is>
      </c>
      <c r="F208" s="6" t="inlineStr">
        <is>
          <t>Journaliste à la recherche et pigiste</t>
        </is>
      </c>
      <c r="G208" s="7" t="inlineStr">
        <is>
          <t>Économie</t>
        </is>
      </c>
      <c r="H208" s="7" t="inlineStr">
        <is>
          <t>I</t>
        </is>
      </c>
      <c r="I208" s="7" t="inlineStr">
        <is>
          <t>Invite disponible : Lasclay a Dragons' Den le 17 septembre</t>
        </is>
      </c>
      <c r="J208" s="8" t="inlineStr">
        <is>
          <t>Bonjour Philémon,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08" s="9" t="inlineStr"/>
      <c r="L208" s="9" t="inlineStr"/>
      <c r="M208" s="9" t="inlineStr"/>
    </row>
    <row r="209" ht="150" customHeight="1">
      <c r="A209" s="6" t="inlineStr">
        <is>
          <t>froide C</t>
        </is>
      </c>
      <c r="B209" s="6" t="inlineStr">
        <is>
          <t>Henri Laban</t>
        </is>
      </c>
      <c r="C209" s="6" t="inlineStr">
        <is>
          <t>Radio VM Montréal</t>
        </is>
      </c>
      <c r="D209" s="6" t="inlineStr">
        <is>
          <t>hlaban2015@gmail.com</t>
        </is>
      </c>
      <c r="E209" s="6" t="inlineStr">
        <is>
          <t>Montréal</t>
        </is>
      </c>
      <c r="F209" s="6" t="inlineStr">
        <is>
          <t>Journaliste - Animateur</t>
        </is>
      </c>
      <c r="G209" s="7" t="inlineStr">
        <is>
          <t>Sciences</t>
        </is>
      </c>
      <c r="H209" s="7" t="inlineStr">
        <is>
          <t>I</t>
        </is>
      </c>
      <c r="I209" s="7" t="inlineStr">
        <is>
          <t>Invite disponible : Lasclay a Dragons' Den le 17 septembre</t>
        </is>
      </c>
      <c r="J209" s="8" t="inlineStr">
        <is>
          <t>Bonjour Henri,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09" s="9" t="inlineStr"/>
      <c r="L209" s="9" t="inlineStr"/>
      <c r="M209" s="9" t="inlineStr"/>
    </row>
    <row r="210" ht="150" customHeight="1">
      <c r="A210" s="6" t="inlineStr">
        <is>
          <t>froide C</t>
        </is>
      </c>
      <c r="B210" s="6" t="inlineStr">
        <is>
          <t>Annie Lafrance</t>
        </is>
      </c>
      <c r="C210" s="6" t="inlineStr">
        <is>
          <t>Le Soleil</t>
        </is>
      </c>
      <c r="D210" s="6" t="inlineStr">
        <is>
          <t>alafrance@lesoleil.com</t>
        </is>
      </c>
      <c r="E210" s="6" t="inlineStr">
        <is>
          <t>Capitale-Nationale/Chaudière-Appalaches</t>
        </is>
      </c>
      <c r="F210" s="6" t="inlineStr">
        <is>
          <t>journaliste coordonnatrice section Affaires</t>
        </is>
      </c>
      <c r="G210" s="7" t="inlineStr">
        <is>
          <t>Consommation; Économie</t>
        </is>
      </c>
      <c r="H210" s="7" t="inlineStr">
        <is>
          <t>—</t>
        </is>
      </c>
      <c r="I210" s="7" t="inlineStr"/>
      <c r="J210" s="8" t="inlineStr">
        <is>
          <t>NE PAS ENVOYER — doublon de la liste chaude. Le message écrit à la main a préséance.</t>
        </is>
      </c>
      <c r="K210" s="9" t="inlineStr"/>
      <c r="L210" s="9" t="inlineStr"/>
      <c r="M210" s="9" t="inlineStr"/>
    </row>
    <row r="211" ht="150" customHeight="1">
      <c r="A211" s="6" t="inlineStr">
        <is>
          <t>froide C</t>
        </is>
      </c>
      <c r="B211" s="6" t="inlineStr">
        <is>
          <t>Joannie Lafrenière</t>
        </is>
      </c>
      <c r="C211" s="6" t="inlineStr">
        <is>
          <t>Pigiste</t>
        </is>
      </c>
      <c r="D211" s="6" t="inlineStr">
        <is>
          <t>joannie@jlafreniere.ca</t>
        </is>
      </c>
      <c r="E211" s="6" t="inlineStr">
        <is>
          <t>Montréal</t>
        </is>
      </c>
      <c r="F211" s="6" t="inlineStr">
        <is>
          <t>photographe pigiste</t>
        </is>
      </c>
      <c r="G211" s="7" t="inlineStr">
        <is>
          <t>Art de vivre</t>
        </is>
      </c>
      <c r="H211" s="7" t="inlineStr">
        <is>
          <t>G</t>
        </is>
      </c>
      <c r="I211" s="7" t="inlineStr">
        <is>
          <t>Un manteau isole avec une mauvaise herbe, au premier episode de Dragons' Den</t>
        </is>
      </c>
      <c r="J211" s="8" t="inlineStr">
        <is>
          <t>Bonjour Joannie,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11" s="9" t="inlineStr"/>
      <c r="L211" s="9" t="inlineStr"/>
      <c r="M211" s="9" t="inlineStr"/>
    </row>
    <row r="212" ht="150" customHeight="1">
      <c r="A212" s="6" t="inlineStr">
        <is>
          <t>froide C</t>
        </is>
      </c>
      <c r="B212" s="6" t="inlineStr">
        <is>
          <t>Angie Landry</t>
        </is>
      </c>
      <c r="C212" s="6" t="inlineStr">
        <is>
          <t>L'actualité</t>
        </is>
      </c>
      <c r="D212" s="6" t="inlineStr">
        <is>
          <t>angie.landry@lactualite.com</t>
        </is>
      </c>
      <c r="E212" s="6" t="inlineStr">
        <is>
          <t>Montréal</t>
        </is>
      </c>
      <c r="F212" s="6" t="inlineStr">
        <is>
          <t>Journaliste</t>
        </is>
      </c>
      <c r="G212" s="7" t="inlineStr">
        <is>
          <t>Environnement</t>
        </is>
      </c>
      <c r="H212" s="7" t="inlineStr">
        <is>
          <t>D</t>
        </is>
      </c>
      <c r="I212" s="7" t="inlineStr">
        <is>
          <t>Le monarque, l'asclepiade, et l'idee qu'il faut la rendre payante</t>
        </is>
      </c>
      <c r="J212" s="8" t="inlineStr">
        <is>
          <t>Bonjour Angie,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12" s="9" t="inlineStr"/>
      <c r="L212" s="9" t="inlineStr"/>
      <c r="M212" s="9" t="inlineStr"/>
    </row>
    <row r="213" ht="150" customHeight="1">
      <c r="A213" s="6" t="inlineStr">
        <is>
          <t>froide C</t>
        </is>
      </c>
      <c r="B213" s="6" t="inlineStr">
        <is>
          <t>Camille Langlade</t>
        </is>
      </c>
      <c r="C213" s="6" t="inlineStr">
        <is>
          <t>Pigiste</t>
        </is>
      </c>
      <c r="D213" s="6" t="inlineStr">
        <is>
          <t>camille@francopresse.ca</t>
        </is>
      </c>
      <c r="E213" s="6" t="inlineStr">
        <is>
          <t>Montréal</t>
        </is>
      </c>
      <c r="F213" s="6" t="inlineStr">
        <is>
          <t>Journaliste, cheffe de pupitre</t>
        </is>
      </c>
      <c r="G213" s="7" t="inlineStr">
        <is>
          <t>Environnement</t>
        </is>
      </c>
      <c r="H213" s="7" t="inlineStr">
        <is>
          <t>D</t>
        </is>
      </c>
      <c r="I213" s="7" t="inlineStr">
        <is>
          <t>Le monarque, l'asclepiade, et l'idee qu'il faut la rendre payante</t>
        </is>
      </c>
      <c r="J213" s="8" t="inlineStr">
        <is>
          <t>Bonjour Camille,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13" s="9" t="inlineStr"/>
      <c r="L213" s="9" t="inlineStr"/>
      <c r="M213" s="9" t="inlineStr"/>
    </row>
    <row r="214" ht="150" customHeight="1">
      <c r="A214" s="6" t="inlineStr">
        <is>
          <t>froide C</t>
        </is>
      </c>
      <c r="B214" s="6" t="inlineStr">
        <is>
          <t>Claudia Larochelle</t>
        </is>
      </c>
      <c r="C214" s="6" t="inlineStr">
        <is>
          <t>Radio-Canada (Montréal)</t>
        </is>
      </c>
      <c r="D214" s="6" t="inlineStr">
        <is>
          <t>clolarochelle@hotmail.com</t>
        </is>
      </c>
      <c r="E214" s="6" t="inlineStr">
        <is>
          <t>Montréal</t>
        </is>
      </c>
      <c r="F214" s="6" t="inlineStr">
        <is>
          <t>Journaliste - chroniqueuse - animatrice</t>
        </is>
      </c>
      <c r="G214" s="7" t="inlineStr">
        <is>
          <t>Art de vivre</t>
        </is>
      </c>
      <c r="H214" s="7" t="inlineStr">
        <is>
          <t>I</t>
        </is>
      </c>
      <c r="I214" s="7" t="inlineStr">
        <is>
          <t>Invite disponible : Lasclay a Dragons' Den le 17 septembre</t>
        </is>
      </c>
      <c r="J214" s="8" t="inlineStr">
        <is>
          <t>Bonjour Claudia,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14" s="9" t="inlineStr"/>
      <c r="L214" s="9" t="inlineStr"/>
      <c r="M214" s="9" t="inlineStr"/>
    </row>
    <row r="215" ht="150" customHeight="1">
      <c r="A215" s="6" t="inlineStr">
        <is>
          <t>froide C</t>
        </is>
      </c>
      <c r="B215" s="6" t="inlineStr">
        <is>
          <t>Étienne Leblanc</t>
        </is>
      </c>
      <c r="C215" s="6" t="inlineStr">
        <is>
          <t>Radio-Canada (Montréal)</t>
        </is>
      </c>
      <c r="D215" s="6" t="inlineStr">
        <is>
          <t>etienne.leblanc@radio-canada.ca</t>
        </is>
      </c>
      <c r="E215" s="6" t="inlineStr">
        <is>
          <t>Montréal</t>
        </is>
      </c>
      <c r="F215" s="6" t="inlineStr">
        <is>
          <t>Journaliste spécialisé en environnement</t>
        </is>
      </c>
      <c r="G215" s="7" t="inlineStr">
        <is>
          <t>Environnement</t>
        </is>
      </c>
      <c r="H215" s="7" t="inlineStr">
        <is>
          <t>D</t>
        </is>
      </c>
      <c r="I215" s="7" t="inlineStr">
        <is>
          <t>Le monarque, l'asclepiade, et l'idee qu'il faut la rendre payante</t>
        </is>
      </c>
      <c r="J215" s="8" t="inlineStr">
        <is>
          <t>Bonjour Étienne,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15" s="9" t="inlineStr"/>
      <c r="L215" s="9" t="inlineStr"/>
      <c r="M215" s="9" t="inlineStr"/>
    </row>
    <row r="216" ht="150" customHeight="1">
      <c r="A216" s="6" t="inlineStr">
        <is>
          <t>froide C</t>
        </is>
      </c>
      <c r="B216" s="6" t="inlineStr">
        <is>
          <t>Louise Leduc</t>
        </is>
      </c>
      <c r="C216" s="6" t="inlineStr">
        <is>
          <t>La Presse</t>
        </is>
      </c>
      <c r="D216" s="6" t="inlineStr">
        <is>
          <t>lleduc@lapresse.ca</t>
        </is>
      </c>
      <c r="E216" s="6" t="inlineStr">
        <is>
          <t>Montréal</t>
        </is>
      </c>
      <c r="F216" s="6" t="inlineStr">
        <is>
          <t>Reporter</t>
        </is>
      </c>
      <c r="G216" s="7" t="inlineStr">
        <is>
          <t>Art de vivre</t>
        </is>
      </c>
      <c r="H216" s="7" t="inlineStr">
        <is>
          <t>G</t>
        </is>
      </c>
      <c r="I216" s="7" t="inlineStr">
        <is>
          <t>Un manteau isole avec une mauvaise herbe, au premier episode de Dragons' Den</t>
        </is>
      </c>
      <c r="J216" s="8" t="inlineStr">
        <is>
          <t>Bonjour Louise,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16" s="9" t="inlineStr"/>
      <c r="L216" s="9" t="inlineStr"/>
      <c r="M216" s="9" t="inlineStr"/>
    </row>
    <row r="217" ht="150" customHeight="1">
      <c r="A217" s="6" t="inlineStr">
        <is>
          <t>froide C</t>
        </is>
      </c>
      <c r="B217" s="6" t="inlineStr">
        <is>
          <t>Guillaume Longuépée</t>
        </is>
      </c>
      <c r="C217" s="6" t="inlineStr">
        <is>
          <t>Pigiste</t>
        </is>
      </c>
      <c r="D217" s="6" t="inlineStr">
        <is>
          <t>longuepeeguillaume04@gmail.com</t>
        </is>
      </c>
      <c r="E217" s="6" t="inlineStr">
        <is>
          <t>Montréal</t>
        </is>
      </c>
      <c r="F217" s="6" t="inlineStr">
        <is>
          <t>Journaliste</t>
        </is>
      </c>
      <c r="G217" s="7" t="inlineStr">
        <is>
          <t>Économie</t>
        </is>
      </c>
      <c r="H217" s="7" t="inlineStr">
        <is>
          <t>E</t>
        </is>
      </c>
      <c r="I217" s="7" t="inlineStr">
        <is>
          <t>Une PME qui a rapatrie sa production, puis en a delocalise une partie</t>
        </is>
      </c>
      <c r="J217" s="8" t="inlineStr">
        <is>
          <t>Bonjour Guillaume,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217" s="9" t="inlineStr"/>
      <c r="L217" s="9" t="inlineStr"/>
      <c r="M217" s="9" t="inlineStr"/>
    </row>
    <row r="218" ht="150" customHeight="1">
      <c r="A218" s="6" t="inlineStr">
        <is>
          <t>froide C</t>
        </is>
      </c>
      <c r="B218" s="6" t="inlineStr">
        <is>
          <t>Roxane Léouzon</t>
        </is>
      </c>
      <c r="C218" s="6" t="inlineStr">
        <is>
          <t>Le Devoir</t>
        </is>
      </c>
      <c r="D218" s="6" t="inlineStr">
        <is>
          <t>rleouzon@ledevoir.com</t>
        </is>
      </c>
      <c r="E218" s="6" t="inlineStr">
        <is>
          <t>Montréal</t>
        </is>
      </c>
      <c r="F218" s="6" t="inlineStr">
        <is>
          <t>Journaliste</t>
        </is>
      </c>
      <c r="G218" s="7" t="inlineStr">
        <is>
          <t>Économie</t>
        </is>
      </c>
      <c r="H218" s="7" t="inlineStr">
        <is>
          <t>E</t>
        </is>
      </c>
      <c r="I218" s="7" t="inlineStr">
        <is>
          <t>Une PME qui a rapatrie sa production, puis en a delocalise une partie</t>
        </is>
      </c>
      <c r="J218" s="8" t="inlineStr">
        <is>
          <t>Bonjour Roxane,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218" s="9" t="inlineStr"/>
      <c r="L218" s="9" t="inlineStr"/>
      <c r="M218" s="9" t="inlineStr"/>
    </row>
    <row r="219" ht="150" customHeight="1">
      <c r="A219" s="6" t="inlineStr">
        <is>
          <t>froide C</t>
        </is>
      </c>
      <c r="B219" s="6" t="inlineStr">
        <is>
          <t>Ève Lévesque</t>
        </is>
      </c>
      <c r="C219" s="6" t="inlineStr">
        <is>
          <t>Pigiste</t>
        </is>
      </c>
      <c r="D219" s="6" t="inlineStr">
        <is>
          <t>levesque.eve@outlook.com</t>
        </is>
      </c>
      <c r="E219" s="6" t="inlineStr">
        <is>
          <t>Montréal</t>
        </is>
      </c>
      <c r="F219" s="6" t="inlineStr">
        <is>
          <t>Recherchiste indépendante, journaliste et productrice</t>
        </is>
      </c>
      <c r="G219" s="7" t="inlineStr">
        <is>
          <t>Consommation</t>
        </is>
      </c>
      <c r="H219" s="7" t="inlineStr">
        <is>
          <t>I</t>
        </is>
      </c>
      <c r="I219" s="7" t="inlineStr">
        <is>
          <t>Invite disponible : Lasclay a Dragons' Den le 17 septembre</t>
        </is>
      </c>
      <c r="J219" s="8" t="inlineStr">
        <is>
          <t>Bonjour Ève,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19" s="9" t="inlineStr"/>
      <c r="L219" s="9" t="inlineStr"/>
      <c r="M219" s="9" t="inlineStr"/>
    </row>
    <row r="220" ht="150" customHeight="1">
      <c r="A220" s="6" t="inlineStr">
        <is>
          <t>froide C</t>
        </is>
      </c>
      <c r="B220" s="6" t="inlineStr">
        <is>
          <t>Sophie Mangado</t>
        </is>
      </c>
      <c r="C220" s="6" t="inlineStr">
        <is>
          <t>Pigiste</t>
        </is>
      </c>
      <c r="D220" s="6" t="inlineStr">
        <is>
          <t>sophie.mangado@gmail.com</t>
        </is>
      </c>
      <c r="E220" s="6" t="inlineStr">
        <is>
          <t>Montréal</t>
        </is>
      </c>
      <c r="F220" s="6" t="inlineStr">
        <is>
          <t>Journaliste, recherchiste</t>
        </is>
      </c>
      <c r="G220" s="7" t="inlineStr">
        <is>
          <t>Sciences</t>
        </is>
      </c>
      <c r="H220" s="7" t="inlineStr">
        <is>
          <t>I</t>
        </is>
      </c>
      <c r="I220" s="7" t="inlineStr">
        <is>
          <t>Invite disponible : Lasclay a Dragons' Den le 17 septembre</t>
        </is>
      </c>
      <c r="J220" s="8" t="inlineStr">
        <is>
          <t>Bonjour Sophie,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20" s="9" t="inlineStr"/>
      <c r="L220" s="9" t="inlineStr"/>
      <c r="M220" s="9" t="inlineStr"/>
    </row>
    <row r="221" ht="150" customHeight="1">
      <c r="A221" s="6" t="inlineStr">
        <is>
          <t>froide C</t>
        </is>
      </c>
      <c r="B221" s="6" t="inlineStr">
        <is>
          <t>Colin McGregor</t>
        </is>
      </c>
      <c r="C221" s="6" t="inlineStr">
        <is>
          <t>Pigiste</t>
        </is>
      </c>
      <c r="D221" s="6" t="inlineStr">
        <is>
          <t>colin.mcgregor@tse2015.ca</t>
        </is>
      </c>
      <c r="E221" s="6" t="inlineStr">
        <is>
          <t>Montréal</t>
        </is>
      </c>
      <c r="F221" s="6" t="inlineStr">
        <is>
          <t>journaliste et traducteur</t>
        </is>
      </c>
      <c r="G221" s="7" t="inlineStr">
        <is>
          <t>Environnement</t>
        </is>
      </c>
      <c r="H221" s="7" t="inlineStr">
        <is>
          <t>D</t>
        </is>
      </c>
      <c r="I221" s="7" t="inlineStr">
        <is>
          <t>Le monarque, l'asclepiade, et l'idee qu'il faut la rendre payante</t>
        </is>
      </c>
      <c r="J221" s="8" t="inlineStr">
        <is>
          <t>Bonjour Colin,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21" s="9" t="inlineStr"/>
      <c r="L221" s="9" t="inlineStr"/>
      <c r="M221" s="9" t="inlineStr"/>
    </row>
    <row r="222" ht="150" customHeight="1">
      <c r="A222" s="6" t="inlineStr">
        <is>
          <t>froide C</t>
        </is>
      </c>
      <c r="B222" s="6" t="inlineStr">
        <is>
          <t>Isabelle Morin</t>
        </is>
      </c>
      <c r="C222" s="6" t="inlineStr">
        <is>
          <t>La Presse</t>
        </is>
      </c>
      <c r="D222" s="6" t="inlineStr">
        <is>
          <t>imorin@lapresse.ca</t>
        </is>
      </c>
      <c r="E222" s="6" t="inlineStr">
        <is>
          <t>Montréal</t>
        </is>
      </c>
      <c r="F222" s="6" t="inlineStr">
        <is>
          <t>Reporter</t>
        </is>
      </c>
      <c r="G222" s="7" t="inlineStr">
        <is>
          <t>Art de vivre</t>
        </is>
      </c>
      <c r="H222" s="7" t="inlineStr">
        <is>
          <t>G</t>
        </is>
      </c>
      <c r="I222" s="7" t="inlineStr">
        <is>
          <t>Un manteau isole avec une mauvaise herbe, au premier episode de Dragons' Den</t>
        </is>
      </c>
      <c r="J222" s="8" t="inlineStr">
        <is>
          <t>Bonjour Isabelle,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22" s="9" t="inlineStr"/>
      <c r="L222" s="9" t="inlineStr"/>
      <c r="M222" s="9" t="inlineStr"/>
    </row>
    <row r="223" ht="150" customHeight="1">
      <c r="A223" s="6" t="inlineStr">
        <is>
          <t>froide C</t>
        </is>
      </c>
      <c r="B223" s="6" t="inlineStr">
        <is>
          <t>Timothy Morson</t>
        </is>
      </c>
      <c r="C223" s="6" t="inlineStr">
        <is>
          <t>Pigiste</t>
        </is>
      </c>
      <c r="D223" s="6" t="inlineStr">
        <is>
          <t>tim.morson@videotron.ca</t>
        </is>
      </c>
      <c r="E223" s="6" t="inlineStr">
        <is>
          <t>Centre-du-Québec</t>
        </is>
      </c>
      <c r="F223" s="6" t="inlineStr">
        <is>
          <t>Journaliste</t>
        </is>
      </c>
      <c r="G223" s="7" t="inlineStr">
        <is>
          <t>Économie</t>
        </is>
      </c>
      <c r="H223" s="7" t="inlineStr">
        <is>
          <t>E</t>
        </is>
      </c>
      <c r="I223" s="7" t="inlineStr">
        <is>
          <t>Une PME qui a rapatrie sa production, puis en a delocalise une partie</t>
        </is>
      </c>
      <c r="J223" s="8" t="inlineStr">
        <is>
          <t>Bonjour Timothy,
L'asclépiade se cultive dans votre région depuis la première vague de 2013, et plusieurs producteurs qui ont survécu à l'effondrement de la filière y sont encore.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223" s="9" t="inlineStr"/>
      <c r="L223" s="9" t="inlineStr"/>
      <c r="M223" s="9" t="inlineStr"/>
    </row>
    <row r="224" ht="150" customHeight="1">
      <c r="A224" s="6" t="inlineStr">
        <is>
          <t>froide C</t>
        </is>
      </c>
      <c r="B224" s="6" t="inlineStr">
        <is>
          <t>Rachid Najahi</t>
        </is>
      </c>
      <c r="C224" s="6" t="inlineStr">
        <is>
          <t>Groupe Atlas Média</t>
        </is>
      </c>
      <c r="D224" s="6" t="inlineStr">
        <is>
          <t>rachid.najahi@gmail.com</t>
        </is>
      </c>
      <c r="E224" s="6" t="inlineStr">
        <is>
          <t>Montréal</t>
        </is>
      </c>
      <c r="F224" s="6" t="inlineStr">
        <is>
          <t>Journaliste</t>
        </is>
      </c>
      <c r="G224" s="7" t="inlineStr">
        <is>
          <t>Consommation</t>
        </is>
      </c>
      <c r="H224" s="7" t="inlineStr">
        <is>
          <t>G</t>
        </is>
      </c>
      <c r="I224" s="7" t="inlineStr">
        <is>
          <t>Un manteau isole avec une mauvaise herbe, au premier episode de Dragons' Den</t>
        </is>
      </c>
      <c r="J224" s="8" t="inlineStr">
        <is>
          <t>Bonjour Rachid,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24" s="9" t="inlineStr"/>
      <c r="L224" s="9" t="inlineStr"/>
      <c r="M224" s="9" t="inlineStr"/>
    </row>
    <row r="225" ht="150" customHeight="1">
      <c r="A225" s="6" t="inlineStr">
        <is>
          <t>froide C</t>
        </is>
      </c>
      <c r="B225" s="6" t="inlineStr">
        <is>
          <t>Richard Olivier</t>
        </is>
      </c>
      <c r="C225" s="6" t="inlineStr">
        <is>
          <t>TVA Nouvelles</t>
        </is>
      </c>
      <c r="D225" s="6" t="inlineStr">
        <is>
          <t>richard.olivier@outlook.com</t>
        </is>
      </c>
      <c r="E225" s="6" t="inlineStr">
        <is>
          <t>Montréal</t>
        </is>
      </c>
      <c r="F225" s="6" t="inlineStr">
        <is>
          <t>Journaliste</t>
        </is>
      </c>
      <c r="G225" s="7" t="inlineStr">
        <is>
          <t>Consommation</t>
        </is>
      </c>
      <c r="H225" s="7" t="inlineStr">
        <is>
          <t>I</t>
        </is>
      </c>
      <c r="I225" s="7" t="inlineStr">
        <is>
          <t>Invite disponible : Lasclay a Dragons' Den le 17 septembre</t>
        </is>
      </c>
      <c r="J225" s="8" t="inlineStr">
        <is>
          <t>Bonjour Richard,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25" s="9" t="inlineStr"/>
      <c r="L225" s="9" t="inlineStr"/>
      <c r="M225" s="9" t="inlineStr"/>
    </row>
    <row r="226" ht="150" customHeight="1">
      <c r="A226" s="6" t="inlineStr">
        <is>
          <t>froide C</t>
        </is>
      </c>
      <c r="B226" s="6" t="inlineStr">
        <is>
          <t>MELISSA PELLETIER</t>
        </is>
      </c>
      <c r="C226" s="6" t="inlineStr">
        <is>
          <t>Radio-Canada</t>
        </is>
      </c>
      <c r="D226" s="6" t="inlineStr">
        <is>
          <t>melissa.pelletier@radio-canada.ca</t>
        </is>
      </c>
      <c r="E226" s="6" t="inlineStr">
        <is>
          <t>Montérégie</t>
        </is>
      </c>
      <c r="F226" s="6" t="inlineStr">
        <is>
          <t>Journaliste à la recherche</t>
        </is>
      </c>
      <c r="G226" s="7" t="inlineStr">
        <is>
          <t>Consommation</t>
        </is>
      </c>
      <c r="H226" s="7" t="inlineStr">
        <is>
          <t>B</t>
        </is>
      </c>
      <c r="I226" s="7" t="inlineStr">
        <is>
          <t>Montérégie : Lasclay au premier episode de la 21e saison de Dragons' Den</t>
        </is>
      </c>
      <c r="J226" s="8" t="inlineStr">
        <is>
          <t>Bonjour MELISSA,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226" s="9" t="inlineStr"/>
      <c r="L226" s="9" t="inlineStr"/>
      <c r="M226" s="9" t="inlineStr"/>
    </row>
    <row r="227" ht="150" customHeight="1">
      <c r="A227" s="6" t="inlineStr">
        <is>
          <t>froide C</t>
        </is>
      </c>
      <c r="B227" s="6" t="inlineStr">
        <is>
          <t>Isaac Peltz</t>
        </is>
      </c>
      <c r="C227" s="6" t="inlineStr">
        <is>
          <t>Pivot</t>
        </is>
      </c>
      <c r="D227" s="6" t="inlineStr">
        <is>
          <t>isaacapeltz@protonmail.com</t>
        </is>
      </c>
      <c r="E227" s="6" t="inlineStr">
        <is>
          <t>Centre-du-Québec</t>
        </is>
      </c>
      <c r="F227" s="6" t="inlineStr">
        <is>
          <t>Journaliste, Photographe de presse</t>
        </is>
      </c>
      <c r="G227" s="7" t="inlineStr">
        <is>
          <t>Économie</t>
        </is>
      </c>
      <c r="H227" s="7" t="inlineStr">
        <is>
          <t>B</t>
        </is>
      </c>
      <c r="I227" s="7" t="inlineStr">
        <is>
          <t>Centre-du-Québec : Lasclay au premier episode de la 21e saison de Dragons' Den</t>
        </is>
      </c>
      <c r="J227" s="8" t="inlineStr">
        <is>
          <t>Bonjour Isaac,
L'asclépiade se cultive dans votre région depuis la première vague de 2013, et plusieurs producteurs qui ont survécu à l'effondrement de la filière y sont encore.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227" s="9" t="inlineStr"/>
      <c r="L227" s="9" t="inlineStr"/>
      <c r="M227" s="9" t="inlineStr"/>
    </row>
    <row r="228" ht="150" customHeight="1">
      <c r="A228" s="6" t="inlineStr">
        <is>
          <t>froide C</t>
        </is>
      </c>
      <c r="B228" s="6" t="inlineStr">
        <is>
          <t>Frédéric Perron</t>
        </is>
      </c>
      <c r="C228" s="6" t="inlineStr">
        <is>
          <t>Protégez-Vous</t>
        </is>
      </c>
      <c r="D228" s="6" t="inlineStr">
        <is>
          <t>fperron@protegez-vous.ca</t>
        </is>
      </c>
      <c r="E228" s="6" t="inlineStr">
        <is>
          <t>Montréal</t>
        </is>
      </c>
      <c r="F228" s="6" t="inlineStr">
        <is>
          <t>Rédacteur en chef</t>
        </is>
      </c>
      <c r="G228" s="7" t="inlineStr">
        <is>
          <t>Consommation</t>
        </is>
      </c>
      <c r="H228" s="7" t="inlineStr">
        <is>
          <t>G</t>
        </is>
      </c>
      <c r="I228" s="7" t="inlineStr">
        <is>
          <t>Un manteau isole avec une mauvaise herbe, au premier episode de Dragons' Den</t>
        </is>
      </c>
      <c r="J228" s="8" t="inlineStr">
        <is>
          <t>Bonjour Frédéric,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28" s="9" t="inlineStr"/>
      <c r="L228" s="9" t="inlineStr"/>
      <c r="M228" s="9" t="inlineStr"/>
    </row>
    <row r="229" ht="150" customHeight="1">
      <c r="A229" s="6" t="inlineStr">
        <is>
          <t>froide C</t>
        </is>
      </c>
      <c r="B229" s="6" t="inlineStr">
        <is>
          <t>Nathalie Petrowski</t>
        </is>
      </c>
      <c r="C229" s="6" t="inlineStr">
        <is>
          <t>Radio-Canada (Radio - Montréal)</t>
        </is>
      </c>
      <c r="D229" s="6" t="inlineStr">
        <is>
          <t>lacombem3@videotron.ca</t>
        </is>
      </c>
      <c r="E229" s="6" t="inlineStr">
        <is>
          <t>Montréal</t>
        </is>
      </c>
      <c r="F229" s="6" t="inlineStr">
        <is>
          <t>Chroniqueuse - commentatrice</t>
        </is>
      </c>
      <c r="G229" s="7" t="inlineStr">
        <is>
          <t>Art de vivre</t>
        </is>
      </c>
      <c r="H229" s="7" t="inlineStr">
        <is>
          <t>I</t>
        </is>
      </c>
      <c r="I229" s="7" t="inlineStr">
        <is>
          <t>Invite disponible : Lasclay a Dragons' Den le 17 septembre</t>
        </is>
      </c>
      <c r="J229" s="8" t="inlineStr">
        <is>
          <t>Bonjour Nathalie,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29" s="9" t="inlineStr"/>
      <c r="L229" s="9" t="inlineStr"/>
      <c r="M229" s="9" t="inlineStr"/>
    </row>
    <row r="230" ht="150" customHeight="1">
      <c r="A230" s="6" t="inlineStr">
        <is>
          <t>froide C</t>
        </is>
      </c>
      <c r="B230" s="6" t="inlineStr">
        <is>
          <t>Francis Plourde</t>
        </is>
      </c>
      <c r="C230" s="6" t="inlineStr">
        <is>
          <t>Radio-Canada</t>
        </is>
      </c>
      <c r="D230" s="6" t="inlineStr">
        <is>
          <t>francis.plourde@radio-canada.ca</t>
        </is>
      </c>
      <c r="E230" s="6" t="inlineStr">
        <is>
          <t>Canada anglais</t>
        </is>
      </c>
      <c r="F230" s="6" t="inlineStr">
        <is>
          <t>Journaliste</t>
        </is>
      </c>
      <c r="G230" s="7" t="inlineStr">
        <is>
          <t>Environnement</t>
        </is>
      </c>
      <c r="H230" s="7" t="inlineStr">
        <is>
          <t>B</t>
        </is>
      </c>
      <c r="I230" s="7" t="inlineStr">
        <is>
          <t>Canada anglais : Lasclay au premier episode de la 21e saison de Dragons' Den</t>
        </is>
      </c>
      <c r="J230" s="8" t="inlineStr">
        <is>
          <t>Bonjour Francis,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230" s="9" t="inlineStr"/>
      <c r="L230" s="9" t="inlineStr"/>
      <c r="M230" s="9" t="inlineStr"/>
    </row>
    <row r="231" ht="150" customHeight="1">
      <c r="A231" s="6" t="inlineStr">
        <is>
          <t>froide C</t>
        </is>
      </c>
      <c r="B231" s="6" t="inlineStr">
        <is>
          <t>Raymonde Provencher</t>
        </is>
      </c>
      <c r="C231" s="6" t="inlineStr">
        <is>
          <t>Pigiste</t>
        </is>
      </c>
      <c r="D231" s="6" t="inlineStr">
        <is>
          <t>raymondep@macumbainternational.com</t>
        </is>
      </c>
      <c r="E231" s="6" t="inlineStr">
        <is>
          <t>Montréal</t>
        </is>
      </c>
      <c r="F231" s="6" t="inlineStr">
        <is>
          <t>Réalisatrice - productrice - recherchiste - scénariste</t>
        </is>
      </c>
      <c r="G231" s="7" t="inlineStr">
        <is>
          <t>Environnement</t>
        </is>
      </c>
      <c r="H231" s="7" t="inlineStr">
        <is>
          <t>I</t>
        </is>
      </c>
      <c r="I231" s="7" t="inlineStr">
        <is>
          <t>Invite disponible : Lasclay a Dragons' Den le 17 septembre</t>
        </is>
      </c>
      <c r="J231" s="8" t="inlineStr">
        <is>
          <t>Bonjour Raymonde,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31" s="9" t="inlineStr"/>
      <c r="L231" s="9" t="inlineStr"/>
      <c r="M231" s="9" t="inlineStr"/>
    </row>
    <row r="232" ht="150" customHeight="1">
      <c r="A232" s="6" t="inlineStr">
        <is>
          <t>froide C</t>
        </is>
      </c>
      <c r="B232" s="6" t="inlineStr">
        <is>
          <t>Richard Prudhomme</t>
        </is>
      </c>
      <c r="C232" s="6" t="inlineStr">
        <is>
          <t>Pigiste</t>
        </is>
      </c>
      <c r="D232" s="6" t="inlineStr">
        <is>
          <t>rawdonphotos@hotmail.com</t>
        </is>
      </c>
      <c r="E232" s="6" t="inlineStr">
        <is>
          <t>Lanaudière</t>
        </is>
      </c>
      <c r="F232" s="6" t="inlineStr">
        <is>
          <t>photographe de presse</t>
        </is>
      </c>
      <c r="G232" s="7" t="inlineStr">
        <is>
          <t>Environnement; Mode et beauté</t>
        </is>
      </c>
      <c r="H232" s="7" t="inlineStr">
        <is>
          <t>G</t>
        </is>
      </c>
      <c r="I232" s="7" t="inlineStr">
        <is>
          <t>Un manteau isole avec une mauvaise herbe, au premier episode de Dragons' Den</t>
        </is>
      </c>
      <c r="J232" s="8" t="inlineStr">
        <is>
          <t>Bonjour Richard,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32" s="9" t="inlineStr"/>
      <c r="L232" s="9" t="inlineStr"/>
      <c r="M232" s="9" t="inlineStr"/>
    </row>
    <row r="233" ht="150" customHeight="1">
      <c r="A233" s="6" t="inlineStr">
        <is>
          <t>froide C</t>
        </is>
      </c>
      <c r="B233" s="6" t="inlineStr">
        <is>
          <t>Pascale Renaud</t>
        </is>
      </c>
      <c r="C233" s="6" t="inlineStr">
        <is>
          <t>Pigiste</t>
        </is>
      </c>
      <c r="D233" s="6" t="inlineStr">
        <is>
          <t>pascalerenaud29@hotmail.com</t>
        </is>
      </c>
      <c r="E233" s="6" t="inlineStr">
        <is>
          <t>Montréal</t>
        </is>
      </c>
      <c r="F233" s="6" t="inlineStr">
        <is>
          <t>Freelance en journalisme</t>
        </is>
      </c>
      <c r="G233" s="7" t="inlineStr">
        <is>
          <t>Consommation</t>
        </is>
      </c>
      <c r="H233" s="7" t="inlineStr">
        <is>
          <t>G</t>
        </is>
      </c>
      <c r="I233" s="7" t="inlineStr">
        <is>
          <t>Un manteau isole avec une mauvaise herbe, au premier episode de Dragons' Den</t>
        </is>
      </c>
      <c r="J233" s="8" t="inlineStr">
        <is>
          <t>Bonjour Pascale,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33" s="9" t="inlineStr"/>
      <c r="L233" s="9" t="inlineStr"/>
      <c r="M233" s="9" t="inlineStr"/>
    </row>
    <row r="234" ht="150" customHeight="1">
      <c r="A234" s="6" t="inlineStr">
        <is>
          <t>froide C</t>
        </is>
      </c>
      <c r="B234" s="6" t="inlineStr">
        <is>
          <t>Marc Sony Ricot</t>
        </is>
      </c>
      <c r="C234" s="6" t="inlineStr">
        <is>
          <t>La Presse</t>
        </is>
      </c>
      <c r="D234" s="6" t="inlineStr">
        <is>
          <t>mricot@collaborateur.lapresse.ca</t>
        </is>
      </c>
      <c r="E234" s="6" t="inlineStr">
        <is>
          <t>Montréal</t>
        </is>
      </c>
      <c r="F234" s="6" t="inlineStr">
        <is>
          <t>Chroniqueur</t>
        </is>
      </c>
      <c r="G234" s="7" t="inlineStr">
        <is>
          <t>Art de vivre</t>
        </is>
      </c>
      <c r="H234" s="7" t="inlineStr">
        <is>
          <t>G</t>
        </is>
      </c>
      <c r="I234" s="7" t="inlineStr">
        <is>
          <t>Un manteau isole avec une mauvaise herbe, au premier episode de Dragons' Den</t>
        </is>
      </c>
      <c r="J234" s="8" t="inlineStr">
        <is>
          <t>Bonjour Marc Sony,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34" s="9" t="inlineStr"/>
      <c r="L234" s="9" t="inlineStr"/>
      <c r="M234" s="9" t="inlineStr"/>
    </row>
    <row r="235" ht="150" customHeight="1">
      <c r="A235" s="6" t="inlineStr">
        <is>
          <t>froide C</t>
        </is>
      </c>
      <c r="B235" s="6" t="inlineStr">
        <is>
          <t>Marie-Paul Rouleau</t>
        </is>
      </c>
      <c r="C235" s="6" t="inlineStr">
        <is>
          <t>Pigiste</t>
        </is>
      </c>
      <c r="D235" s="6" t="inlineStr">
        <is>
          <t>mprouleau100@gmail.com</t>
        </is>
      </c>
      <c r="E235" s="6" t="inlineStr">
        <is>
          <t>Montréal</t>
        </is>
      </c>
      <c r="F235" s="6" t="inlineStr">
        <is>
          <t>Journaliste pigiste - Professeur-formatrice - Réalisatrice de balado</t>
        </is>
      </c>
      <c r="G235" s="7" t="inlineStr">
        <is>
          <t>Environnement</t>
        </is>
      </c>
      <c r="H235" s="7" t="inlineStr">
        <is>
          <t>D</t>
        </is>
      </c>
      <c r="I235" s="7" t="inlineStr">
        <is>
          <t>Le monarque, l'asclepiade, et l'idee qu'il faut la rendre payante</t>
        </is>
      </c>
      <c r="J235" s="8" t="inlineStr">
        <is>
          <t>Bonjour Marie-Paul,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35" s="9" t="inlineStr"/>
      <c r="L235" s="9" t="inlineStr"/>
      <c r="M235" s="9" t="inlineStr"/>
    </row>
    <row r="236" ht="150" customHeight="1">
      <c r="A236" s="6" t="inlineStr">
        <is>
          <t>froide C</t>
        </is>
      </c>
      <c r="B236" s="6" t="inlineStr">
        <is>
          <t>Emmalie Ruest</t>
        </is>
      </c>
      <c r="C236" s="6" t="inlineStr">
        <is>
          <t>Radio-Canada (RDI)</t>
        </is>
      </c>
      <c r="D236" s="6" t="inlineStr">
        <is>
          <t>emmalie.ruest@radio-canada.ca</t>
        </is>
      </c>
      <c r="E236" s="6" t="inlineStr">
        <is>
          <t>Montréal</t>
        </is>
      </c>
      <c r="F236" s="6" t="inlineStr">
        <is>
          <t>journaliste</t>
        </is>
      </c>
      <c r="G236" s="7" t="inlineStr">
        <is>
          <t>Environnement</t>
        </is>
      </c>
      <c r="H236" s="7" t="inlineStr">
        <is>
          <t>I</t>
        </is>
      </c>
      <c r="I236" s="7" t="inlineStr">
        <is>
          <t>Invite disponible : Lasclay a Dragons' Den le 17 septembre</t>
        </is>
      </c>
      <c r="J236" s="8" t="inlineStr">
        <is>
          <t>Bonjour Emmalie,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36" s="9" t="inlineStr"/>
      <c r="L236" s="9" t="inlineStr"/>
      <c r="M236" s="9" t="inlineStr"/>
    </row>
    <row r="237" ht="150" customHeight="1">
      <c r="A237" s="6" t="inlineStr">
        <is>
          <t>froide C</t>
        </is>
      </c>
      <c r="B237" s="6" t="inlineStr">
        <is>
          <t>Louis-Philippe Samson</t>
        </is>
      </c>
      <c r="C237" s="6" t="inlineStr">
        <is>
          <t>L'Express (Drummondville)</t>
        </is>
      </c>
      <c r="D237" s="6" t="inlineStr">
        <is>
          <t>louis-philippe.samson@journalexpress.ca</t>
        </is>
      </c>
      <c r="E237" s="6" t="inlineStr">
        <is>
          <t>Centre-du-Québec</t>
        </is>
      </c>
      <c r="F237" s="6" t="inlineStr">
        <is>
          <t>Journaliste</t>
        </is>
      </c>
      <c r="G237" s="7" t="inlineStr">
        <is>
          <t>Économie</t>
        </is>
      </c>
      <c r="H237" s="7" t="inlineStr">
        <is>
          <t>B</t>
        </is>
      </c>
      <c r="I237" s="7" t="inlineStr">
        <is>
          <t>Centre-du-Québec : Lasclay au premier episode de la 21e saison de Dragons' Den</t>
        </is>
      </c>
      <c r="J237" s="8" t="inlineStr">
        <is>
          <t>Bonjour Louis-Philippe,
L'asclépiade se cultive dans votre région depuis la première vague de 2013, et plusieurs producteurs qui ont survécu à l'effondrement de la filière y sont encore.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237" s="9" t="inlineStr"/>
      <c r="L237" s="9" t="inlineStr"/>
      <c r="M237" s="9" t="inlineStr"/>
    </row>
    <row r="238" ht="150" customHeight="1">
      <c r="A238" s="6" t="inlineStr">
        <is>
          <t>froide C</t>
        </is>
      </c>
      <c r="B238" s="6" t="inlineStr">
        <is>
          <t>Catherine Schlager</t>
        </is>
      </c>
      <c r="C238" s="6" t="inlineStr">
        <is>
          <t>La Presse</t>
        </is>
      </c>
      <c r="D238" s="6" t="inlineStr">
        <is>
          <t>cschlager@lapresse.ca</t>
        </is>
      </c>
      <c r="E238" s="6" t="inlineStr">
        <is>
          <t>Montréal</t>
        </is>
      </c>
      <c r="F238" s="6" t="inlineStr">
        <is>
          <t>Journaliste au pupitre</t>
        </is>
      </c>
      <c r="G238" s="7" t="inlineStr">
        <is>
          <t>Art de vivre; Consommation</t>
        </is>
      </c>
      <c r="H238" s="7" t="inlineStr">
        <is>
          <t>G</t>
        </is>
      </c>
      <c r="I238" s="7" t="inlineStr">
        <is>
          <t>Un manteau isole avec une mauvaise herbe, au premier episode de Dragons' Den</t>
        </is>
      </c>
      <c r="J238" s="8" t="inlineStr">
        <is>
          <t>Bonjour Catherine,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c r="K238" s="9" t="inlineStr"/>
      <c r="L238" s="9" t="inlineStr"/>
      <c r="M238" s="9" t="inlineStr"/>
    </row>
    <row r="239" ht="150" customHeight="1">
      <c r="A239" s="6" t="inlineStr">
        <is>
          <t>froide C</t>
        </is>
      </c>
      <c r="B239" s="6" t="inlineStr">
        <is>
          <t>Olivier Schmouker</t>
        </is>
      </c>
      <c r="C239" s="6" t="inlineStr">
        <is>
          <t>Les Affaires</t>
        </is>
      </c>
      <c r="D239" s="6" t="inlineStr">
        <is>
          <t>olivier.schmouker@groupecontex.ca</t>
        </is>
      </c>
      <c r="E239" s="6" t="inlineStr">
        <is>
          <t>Montréal</t>
        </is>
      </c>
      <c r="F239" s="6" t="inlineStr">
        <is>
          <t>Chroniqueur et responsable des dossiers</t>
        </is>
      </c>
      <c r="G239" s="7" t="inlineStr">
        <is>
          <t>Économie</t>
        </is>
      </c>
      <c r="H239" s="7" t="inlineStr">
        <is>
          <t>E</t>
        </is>
      </c>
      <c r="I239" s="7" t="inlineStr">
        <is>
          <t>Une PME qui a rapatrie sa production, puis en a delocalise une partie</t>
        </is>
      </c>
      <c r="J239" s="8" t="inlineStr">
        <is>
          <t>Bonjour Olivier,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239" s="9" t="inlineStr"/>
      <c r="L239" s="9" t="inlineStr"/>
      <c r="M239" s="9" t="inlineStr"/>
    </row>
    <row r="240" ht="150" customHeight="1">
      <c r="A240" s="6" t="inlineStr">
        <is>
          <t>froide C</t>
        </is>
      </c>
      <c r="B240" s="6" t="inlineStr">
        <is>
          <t>Jacques Sennechael</t>
        </is>
      </c>
      <c r="C240" s="6" t="inlineStr">
        <is>
          <t>Vélo Québec Éditions - Vélo Mag</t>
        </is>
      </c>
      <c r="D240" s="6" t="inlineStr">
        <is>
          <t>jsennechael@velo.qc.ca</t>
        </is>
      </c>
      <c r="E240" s="6" t="inlineStr">
        <is>
          <t>Lanaudière</t>
        </is>
      </c>
      <c r="F240" s="6" t="inlineStr">
        <is>
          <t>Rédacteur en chef</t>
        </is>
      </c>
      <c r="G240" s="7" t="inlineStr">
        <is>
          <t>Plein air</t>
        </is>
      </c>
      <c r="H240" s="7" t="inlineStr">
        <is>
          <t>B</t>
        </is>
      </c>
      <c r="I240" s="7" t="inlineStr">
        <is>
          <t>Lanaudière : Lasclay au premier episode de la 21e saison de Dragons' Den</t>
        </is>
      </c>
      <c r="J240" s="8" t="inlineStr">
        <is>
          <t>Bonjour Jacques,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240" s="9" t="inlineStr"/>
      <c r="L240" s="9" t="inlineStr"/>
      <c r="M240" s="9" t="inlineStr"/>
    </row>
    <row r="241" ht="150" customHeight="1">
      <c r="A241" s="6" t="inlineStr">
        <is>
          <t>froide C</t>
        </is>
      </c>
      <c r="B241" s="6" t="inlineStr">
        <is>
          <t>Alexandre Shields</t>
        </is>
      </c>
      <c r="C241" s="6" t="inlineStr">
        <is>
          <t>Le Devoir</t>
        </is>
      </c>
      <c r="D241" s="6" t="inlineStr">
        <is>
          <t>ashields@ledevoir.com</t>
        </is>
      </c>
      <c r="E241" s="6" t="inlineStr">
        <is>
          <t>Montréal</t>
        </is>
      </c>
      <c r="F241" s="6" t="inlineStr">
        <is>
          <t>Journaliste</t>
        </is>
      </c>
      <c r="G241" s="7" t="inlineStr">
        <is>
          <t>Environnement</t>
        </is>
      </c>
      <c r="H241" s="7" t="inlineStr">
        <is>
          <t>D</t>
        </is>
      </c>
      <c r="I241" s="7" t="inlineStr">
        <is>
          <t>Le monarque, l'asclepiade, et l'idee qu'il faut la rendre payante</t>
        </is>
      </c>
      <c r="J241" s="8" t="inlineStr">
        <is>
          <t>Bonjour Alexandre,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41" s="9" t="inlineStr"/>
      <c r="L241" s="9" t="inlineStr"/>
      <c r="M241" s="9" t="inlineStr"/>
    </row>
    <row r="242" ht="150" customHeight="1">
      <c r="A242" s="6" t="inlineStr">
        <is>
          <t>froide C</t>
        </is>
      </c>
      <c r="B242" s="6" t="inlineStr">
        <is>
          <t>Chloé Sondervorst</t>
        </is>
      </c>
      <c r="C242" s="6" t="inlineStr">
        <is>
          <t>Radio-Canada (QC)</t>
        </is>
      </c>
      <c r="D242" s="6" t="inlineStr">
        <is>
          <t>chloe.sondervorst@radio-canada.ca</t>
        </is>
      </c>
      <c r="E242" s="6" t="inlineStr">
        <is>
          <t>Montréal</t>
        </is>
      </c>
      <c r="F242" s="6" t="inlineStr">
        <is>
          <t>Réalisatrice</t>
        </is>
      </c>
      <c r="G242" s="7" t="inlineStr">
        <is>
          <t>Environnement</t>
        </is>
      </c>
      <c r="H242" s="7" t="inlineStr">
        <is>
          <t>D</t>
        </is>
      </c>
      <c r="I242" s="7" t="inlineStr">
        <is>
          <t>Le monarque, l'asclepiade, et l'idee qu'il faut la rendre payante</t>
        </is>
      </c>
      <c r="J242" s="8" t="inlineStr">
        <is>
          <t>Bonjour Chloé,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42" s="9" t="inlineStr"/>
      <c r="L242" s="9" t="inlineStr"/>
      <c r="M242" s="9" t="inlineStr"/>
    </row>
    <row r="243" ht="150" customHeight="1">
      <c r="A243" s="6" t="inlineStr">
        <is>
          <t>froide C</t>
        </is>
      </c>
      <c r="B243" s="6" t="inlineStr">
        <is>
          <t>Kimberley Sullivan</t>
        </is>
      </c>
      <c r="C243" s="6" t="inlineStr">
        <is>
          <t>Pigiste</t>
        </is>
      </c>
      <c r="D243" s="6" t="inlineStr">
        <is>
          <t>ksullivan@aptn.ca</t>
        </is>
      </c>
      <c r="E243" s="6" t="inlineStr">
        <is>
          <t>Montérégie</t>
        </is>
      </c>
      <c r="F243" s="6" t="inlineStr">
        <is>
          <t>Animatrice, journaliste, productrice</t>
        </is>
      </c>
      <c r="G243" s="7" t="inlineStr">
        <is>
          <t>Art de vivre</t>
        </is>
      </c>
      <c r="H243" s="7" t="inlineStr">
        <is>
          <t>I</t>
        </is>
      </c>
      <c r="I243" s="7" t="inlineStr">
        <is>
          <t>Invite disponible : Lasclay a Dragons' Den le 17 septembre</t>
        </is>
      </c>
      <c r="J243" s="8" t="inlineStr">
        <is>
          <t>Bonjour Kimberley,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43" s="9" t="inlineStr"/>
      <c r="L243" s="9" t="inlineStr"/>
      <c r="M243" s="9" t="inlineStr"/>
    </row>
    <row r="244" ht="150" customHeight="1">
      <c r="A244" s="6" t="inlineStr">
        <is>
          <t>froide C</t>
        </is>
      </c>
      <c r="B244" s="6" t="inlineStr">
        <is>
          <t>William Thériault</t>
        </is>
      </c>
      <c r="C244" s="6" t="inlineStr">
        <is>
          <t>La Presse</t>
        </is>
      </c>
      <c r="D244" s="6" t="inlineStr">
        <is>
          <t>williamtheriault1@gmail.com</t>
        </is>
      </c>
      <c r="E244" s="6" t="inlineStr">
        <is>
          <t>Montérégie</t>
        </is>
      </c>
      <c r="F244" s="6" t="inlineStr">
        <is>
          <t>Journaliste</t>
        </is>
      </c>
      <c r="G244" s="7" t="inlineStr">
        <is>
          <t>Économie</t>
        </is>
      </c>
      <c r="H244" s="7" t="inlineStr">
        <is>
          <t>E</t>
        </is>
      </c>
      <c r="I244" s="7" t="inlineStr">
        <is>
          <t>Une PME qui a rapatrie sa production, puis en a delocalise une partie</t>
        </is>
      </c>
      <c r="J244" s="8" t="inlineStr">
        <is>
          <t>Bonjour William,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244" s="9" t="inlineStr"/>
      <c r="L244" s="9" t="inlineStr"/>
      <c r="M244" s="9" t="inlineStr"/>
    </row>
    <row r="245" ht="150" customHeight="1">
      <c r="A245" s="6" t="inlineStr">
        <is>
          <t>froide C</t>
        </is>
      </c>
      <c r="B245" s="6" t="inlineStr">
        <is>
          <t>Katia Tobar</t>
        </is>
      </c>
      <c r="C245" s="6" t="inlineStr">
        <is>
          <t>Les Affaires</t>
        </is>
      </c>
      <c r="D245" s="6" t="inlineStr">
        <is>
          <t>katia.tobar@groupecontex.ca</t>
        </is>
      </c>
      <c r="E245" s="6" t="inlineStr">
        <is>
          <t>Montréal</t>
        </is>
      </c>
      <c r="F245" s="6" t="inlineStr">
        <is>
          <t>Pupitre</t>
        </is>
      </c>
      <c r="G245" s="7" t="inlineStr">
        <is>
          <t>Économie</t>
        </is>
      </c>
      <c r="H245" s="7" t="inlineStr">
        <is>
          <t>E</t>
        </is>
      </c>
      <c r="I245" s="7" t="inlineStr">
        <is>
          <t>Une PME qui a rapatrie sa production, puis en a delocalise une partie</t>
        </is>
      </c>
      <c r="J245" s="8" t="inlineStr">
        <is>
          <t>Bonjour Katia,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245" s="9" t="inlineStr"/>
      <c r="L245" s="9" t="inlineStr"/>
      <c r="M245" s="9" t="inlineStr"/>
    </row>
    <row r="246" ht="150" customHeight="1">
      <c r="A246" s="6" t="inlineStr">
        <is>
          <t>froide C</t>
        </is>
      </c>
      <c r="B246" s="6" t="inlineStr">
        <is>
          <t>Martin Tremblay</t>
        </is>
      </c>
      <c r="C246" s="6" t="inlineStr">
        <is>
          <t>La Presse</t>
        </is>
      </c>
      <c r="D246" s="6" t="inlineStr">
        <is>
          <t>martin.tremblay@lapresse.ca</t>
        </is>
      </c>
      <c r="E246" s="6" t="inlineStr">
        <is>
          <t>Montréal</t>
        </is>
      </c>
      <c r="F246" s="6" t="inlineStr">
        <is>
          <t>Photojournaliste-vidéaste</t>
        </is>
      </c>
      <c r="G246" s="7" t="inlineStr">
        <is>
          <t>Environnement</t>
        </is>
      </c>
      <c r="H246" s="7" t="inlineStr">
        <is>
          <t>D</t>
        </is>
      </c>
      <c r="I246" s="7" t="inlineStr">
        <is>
          <t>Le monarque, l'asclepiade, et l'idee qu'il faut la rendre payante</t>
        </is>
      </c>
      <c r="J246" s="8" t="inlineStr">
        <is>
          <t>Bonjour Martin,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46" s="9" t="inlineStr"/>
      <c r="L246" s="9" t="inlineStr"/>
      <c r="M246" s="9" t="inlineStr"/>
    </row>
    <row r="247" ht="150" customHeight="1">
      <c r="A247" s="6" t="inlineStr">
        <is>
          <t>froide C</t>
        </is>
      </c>
      <c r="B247" s="6" t="inlineStr">
        <is>
          <t>Marie-Christine Trottier</t>
        </is>
      </c>
      <c r="C247" s="6" t="inlineStr">
        <is>
          <t>Radio-Canada (Radio - Montréal)</t>
        </is>
      </c>
      <c r="D247" s="6" t="inlineStr">
        <is>
          <t>marie-christine.trottier@radio-canada.ca</t>
        </is>
      </c>
      <c r="E247" s="6" t="inlineStr">
        <is>
          <t>Montréal</t>
        </is>
      </c>
      <c r="F247" s="6" t="inlineStr">
        <is>
          <t>Journaliste - animatrice</t>
        </is>
      </c>
      <c r="G247" s="7" t="inlineStr">
        <is>
          <t>Art de vivre; Plein air</t>
        </is>
      </c>
      <c r="H247" s="7" t="inlineStr">
        <is>
          <t>I</t>
        </is>
      </c>
      <c r="I247" s="7" t="inlineStr">
        <is>
          <t>Invite disponible : Lasclay a Dragons' Den le 17 septembre</t>
        </is>
      </c>
      <c r="J247" s="8" t="inlineStr">
        <is>
          <t>Bonjour Marie-Christine,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47" s="9" t="inlineStr"/>
      <c r="L247" s="9" t="inlineStr"/>
      <c r="M247" s="9" t="inlineStr"/>
    </row>
    <row r="248" ht="150" customHeight="1">
      <c r="A248" s="6" t="inlineStr">
        <is>
          <t>froide C</t>
        </is>
      </c>
      <c r="B248" s="6" t="inlineStr">
        <is>
          <t>Pierre-Luc Trudel</t>
        </is>
      </c>
      <c r="C248" s="6" t="inlineStr">
        <is>
          <t>Avantages</t>
        </is>
      </c>
      <c r="D248" s="6" t="inlineStr">
        <is>
          <t>pierre-luc.trudel@groupecontex.ca</t>
        </is>
      </c>
      <c r="E248" s="6" t="inlineStr">
        <is>
          <t>Montréal</t>
        </is>
      </c>
      <c r="F248" s="6" t="inlineStr">
        <is>
          <t>Rédacteur en chef</t>
        </is>
      </c>
      <c r="G248" s="7" t="inlineStr">
        <is>
          <t>Économie</t>
        </is>
      </c>
      <c r="H248" s="7" t="inlineStr">
        <is>
          <t>E</t>
        </is>
      </c>
      <c r="I248" s="7" t="inlineStr">
        <is>
          <t>Une PME qui a rapatrie sa production, puis en a delocalise une partie</t>
        </is>
      </c>
      <c r="J248" s="8" t="inlineStr">
        <is>
          <t>Bonjour Pierre-Luc,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c r="K248" s="9" t="inlineStr"/>
      <c r="L248" s="9" t="inlineStr"/>
      <c r="M248" s="9" t="inlineStr"/>
    </row>
    <row r="249" ht="150" customHeight="1">
      <c r="A249" s="6" t="inlineStr">
        <is>
          <t>froide C</t>
        </is>
      </c>
      <c r="B249" s="6" t="inlineStr">
        <is>
          <t>David Turbis</t>
        </is>
      </c>
      <c r="C249" s="6" t="inlineStr">
        <is>
          <t>C B C (Radio-Canada)</t>
        </is>
      </c>
      <c r="D249" s="6" t="inlineStr">
        <is>
          <t>lagrc2015@gmail.com</t>
        </is>
      </c>
      <c r="E249" s="6" t="inlineStr">
        <is>
          <t>Montréal</t>
        </is>
      </c>
      <c r="F249" s="6" t="inlineStr">
        <is>
          <t>journaliste / photographe de presse</t>
        </is>
      </c>
      <c r="G249" s="7" t="inlineStr">
        <is>
          <t>Art de vivre</t>
        </is>
      </c>
      <c r="H249" s="7" t="inlineStr">
        <is>
          <t>I</t>
        </is>
      </c>
      <c r="I249" s="7" t="inlineStr">
        <is>
          <t>Invite disponible : Lasclay a Dragons' Den le 17 septembre</t>
        </is>
      </c>
      <c r="J249" s="8" t="inlineStr">
        <is>
          <t>Bonjour David,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49" s="9" t="inlineStr"/>
      <c r="L249" s="9" t="inlineStr"/>
      <c r="M249" s="9" t="inlineStr"/>
    </row>
    <row r="250" ht="150" customHeight="1">
      <c r="A250" s="6" t="inlineStr">
        <is>
          <t>froide C</t>
        </is>
      </c>
      <c r="B250" s="6" t="inlineStr">
        <is>
          <t>Paule Vermot-Desroches</t>
        </is>
      </c>
      <c r="C250" s="6" t="inlineStr">
        <is>
          <t>Le Nouvelliste</t>
        </is>
      </c>
      <c r="D250" s="6" t="inlineStr">
        <is>
          <t>paule.vermot-desroches@lenouvelliste.qc.ca</t>
        </is>
      </c>
      <c r="E250" s="6" t="inlineStr">
        <is>
          <t>Mauricie</t>
        </is>
      </c>
      <c r="F250" s="6" t="inlineStr">
        <is>
          <t>Chroniqueuse</t>
        </is>
      </c>
      <c r="G250" s="7" t="inlineStr">
        <is>
          <t>Économie</t>
        </is>
      </c>
      <c r="H250" s="7" t="inlineStr">
        <is>
          <t>B</t>
        </is>
      </c>
      <c r="I250" s="7" t="inlineStr">
        <is>
          <t>Mauricie : Lasclay au premier episode de la 21e saison de Dragons' Den</t>
        </is>
      </c>
      <c r="J250" s="8" t="inlineStr">
        <is>
          <t>Bonjour Paule,
L'asclépiade est un dossier économique mauricien avant tout : Les Industries Encore 3,
à Saint-Tite, achetaient 90 % des récoltes du Québec quand elles ont fait faillite,
entraînant la filière avec elles.
On a démarré après cet effondrement, avec l'idée de commencer petit et de vendre des
produits finis avant de promettre une industrie. le 17 septembre, Lasclay est dans le premier épisode de la 21e saison de Dragons' Den, sur CBC et CBC Gem.
Je ne peux pas dire comment ça s'est terminé avant la diffusion.
Le sujet économique : à quoi ressemble l'industrialisation d'un matériau qui n'a aucune
chaîne d'approvisionnement. On a rapatrié notre production en 2021 faute de
sous-traitant, puis sorti l'assemblage textile du Québec en 2025 pour rendre un manteau
accessible à 300 $. Les deux décisions se défendent, et elles se contredisent en
apparence.</t>
        </is>
      </c>
      <c r="K250" s="9" t="inlineStr"/>
      <c r="L250" s="9" t="inlineStr"/>
      <c r="M250" s="9" t="inlineStr"/>
    </row>
    <row r="251" ht="150" customHeight="1">
      <c r="A251" s="6" t="inlineStr">
        <is>
          <t>froide C</t>
        </is>
      </c>
      <c r="B251" s="6" t="inlineStr">
        <is>
          <t>Alexandra Viau</t>
        </is>
      </c>
      <c r="C251" s="6" t="inlineStr">
        <is>
          <t>Radio-Canada (Radio - Montréal)</t>
        </is>
      </c>
      <c r="D251" s="6" t="inlineStr">
        <is>
          <t>alexandra.viau@radio-canada.ca</t>
        </is>
      </c>
      <c r="E251" s="6" t="inlineStr">
        <is>
          <t>Montréal</t>
        </is>
      </c>
      <c r="F251" s="6" t="inlineStr">
        <is>
          <t>Réalisatrice de balados pour l'Information</t>
        </is>
      </c>
      <c r="G251" s="7" t="inlineStr">
        <is>
          <t>Environnement</t>
        </is>
      </c>
      <c r="H251" s="7" t="inlineStr">
        <is>
          <t>I</t>
        </is>
      </c>
      <c r="I251" s="7" t="inlineStr">
        <is>
          <t>Invite disponible : Lasclay a Dragons' Den le 17 septembre</t>
        </is>
      </c>
      <c r="J251" s="8" t="inlineStr">
        <is>
          <t>Bonjour Alexandra,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c r="K251" s="9" t="inlineStr"/>
      <c r="L251" s="9" t="inlineStr"/>
      <c r="M251" s="9" t="inlineStr"/>
    </row>
    <row r="252" ht="150" customHeight="1">
      <c r="A252" s="6" t="inlineStr">
        <is>
          <t>froide C</t>
        </is>
      </c>
      <c r="B252" s="6" t="inlineStr">
        <is>
          <t>Raymond Viger</t>
        </is>
      </c>
      <c r="C252" s="6" t="inlineStr">
        <is>
          <t>Reflet de société</t>
        </is>
      </c>
      <c r="D252" s="6" t="inlineStr">
        <is>
          <t>raymondviger@hotmail.com</t>
        </is>
      </c>
      <c r="E252" s="6" t="inlineStr">
        <is>
          <t>Montréal</t>
        </is>
      </c>
      <c r="F252" s="6" t="inlineStr">
        <is>
          <t>Éditeur</t>
        </is>
      </c>
      <c r="G252" s="7" t="inlineStr">
        <is>
          <t>Environnement</t>
        </is>
      </c>
      <c r="H252" s="7" t="inlineStr">
        <is>
          <t>D</t>
        </is>
      </c>
      <c r="I252" s="7" t="inlineStr">
        <is>
          <t>Le monarque, l'asclepiade, et l'idee qu'il faut la rendre payante</t>
        </is>
      </c>
      <c r="J252" s="8" t="inlineStr">
        <is>
          <t>Bonjour Raymond,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52" s="9" t="inlineStr"/>
      <c r="L252" s="9" t="inlineStr"/>
      <c r="M252" s="9" t="inlineStr"/>
    </row>
    <row r="253" ht="150" customHeight="1">
      <c r="A253" s="6" t="inlineStr">
        <is>
          <t>froide C</t>
        </is>
      </c>
      <c r="B253" s="6" t="inlineStr">
        <is>
          <t>Paul Émile d'Entremont</t>
        </is>
      </c>
      <c r="C253" s="6" t="inlineStr">
        <is>
          <t>Radio-Canada</t>
        </is>
      </c>
      <c r="D253" s="6" t="inlineStr">
        <is>
          <t>paul.emile.dentremont@radio-canada.ca</t>
        </is>
      </c>
      <c r="E253" s="6" t="inlineStr">
        <is>
          <t>Canada anglais</t>
        </is>
      </c>
      <c r="F253" s="6" t="inlineStr">
        <is>
          <t>Réalisateur</t>
        </is>
      </c>
      <c r="G253" s="7" t="inlineStr">
        <is>
          <t>Économie</t>
        </is>
      </c>
      <c r="H253" s="7" t="inlineStr">
        <is>
          <t>B</t>
        </is>
      </c>
      <c r="I253" s="7" t="inlineStr">
        <is>
          <t>Canada anglais : Lasclay au premier episode de la 21e saison de Dragons' Den</t>
        </is>
      </c>
      <c r="J253" s="8" t="inlineStr">
        <is>
          <t>Bonjour Paul Émile,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c r="K253" s="9" t="inlineStr"/>
      <c r="L253" s="9" t="inlineStr"/>
      <c r="M253" s="9" t="inlineStr"/>
    </row>
    <row r="254" ht="150" customHeight="1">
      <c r="A254" s="6" t="inlineStr">
        <is>
          <t>froide C</t>
        </is>
      </c>
      <c r="B254" s="6" t="inlineStr">
        <is>
          <t>Augustin de Baudinière</t>
        </is>
      </c>
      <c r="C254" s="6" t="inlineStr">
        <is>
          <t>Le Devoir</t>
        </is>
      </c>
      <c r="D254" s="6" t="inlineStr">
        <is>
          <t>adebaudiniere@ledevoir.com</t>
        </is>
      </c>
      <c r="E254" s="6" t="inlineStr">
        <is>
          <t>Montréal</t>
        </is>
      </c>
      <c r="F254" s="6" t="inlineStr">
        <is>
          <t>Journaliste au pupitre</t>
        </is>
      </c>
      <c r="G254" s="7" t="inlineStr">
        <is>
          <t>Environnement</t>
        </is>
      </c>
      <c r="H254" s="7" t="inlineStr">
        <is>
          <t>D</t>
        </is>
      </c>
      <c r="I254" s="7" t="inlineStr">
        <is>
          <t>Le monarque, l'asclepiade, et l'idee qu'il faut la rendre payante</t>
        </is>
      </c>
      <c r="J254" s="8" t="inlineStr">
        <is>
          <t>Bonjour Augustin,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54" s="9" t="inlineStr"/>
      <c r="L254" s="9" t="inlineStr"/>
      <c r="M254" s="9" t="inlineStr"/>
    </row>
    <row r="255" ht="150" customHeight="1">
      <c r="A255" s="6" t="inlineStr">
        <is>
          <t>froide C</t>
        </is>
      </c>
      <c r="B255" s="6" t="inlineStr">
        <is>
          <t>Ivan de Jacquelin-Dulphe</t>
        </is>
      </c>
      <c r="C255" s="6" t="inlineStr">
        <is>
          <t>Radio-Canada</t>
        </is>
      </c>
      <c r="D255" s="6" t="inlineStr">
        <is>
          <t>ivan.de.jacquelin-dulphe@radio-canada.ca</t>
        </is>
      </c>
      <c r="E255" s="6" t="inlineStr">
        <is>
          <t>Montréal</t>
        </is>
      </c>
      <c r="F255" s="6" t="inlineStr">
        <is>
          <t>Journaliste</t>
        </is>
      </c>
      <c r="G255" s="7" t="inlineStr">
        <is>
          <t>Environnement</t>
        </is>
      </c>
      <c r="H255" s="7" t="inlineStr">
        <is>
          <t>D</t>
        </is>
      </c>
      <c r="I255" s="7" t="inlineStr">
        <is>
          <t>Le monarque, l'asclepiade, et l'idee qu'il faut la rendre payante</t>
        </is>
      </c>
      <c r="J255" s="8" t="inlineStr">
        <is>
          <t>Bonjour Ivan,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c r="K255" s="9" t="inlineStr"/>
      <c r="L255" s="9" t="inlineStr"/>
      <c r="M255" s="9" t="inlineStr"/>
    </row>
    <row r="256" ht="150" customHeight="1">
      <c r="A256" s="6" t="inlineStr">
        <is>
          <t>froide A</t>
        </is>
      </c>
      <c r="B256" s="6" t="inlineStr">
        <is>
          <t>Jean-Michel Leprince</t>
        </is>
      </c>
      <c r="C256" s="6" t="inlineStr">
        <is>
          <t>Radio-Canada</t>
        </is>
      </c>
      <c r="D256" s="6" t="inlineStr">
        <is>
          <t>jean-michel_leprince@radio-canada.ca</t>
        </is>
      </c>
      <c r="E256" s="6" t="inlineStr">
        <is>
          <t>Montreal</t>
        </is>
      </c>
      <c r="F256" s="6" t="inlineStr">
        <is>
          <t>Journaliste</t>
        </is>
      </c>
      <c r="G256" s="7" t="inlineStr">
        <is>
          <t>Agriculture; Environnement; Sciences</t>
        </is>
      </c>
      <c r="H256" s="7" t="inlineStr">
        <is>
          <t>J</t>
        </is>
      </c>
      <c r="I256" s="7" t="inlineStr">
        <is>
          <t>Vous couvrez l'asclepiade depuis 2014. Il y a une suite.</t>
        </is>
      </c>
      <c r="J256" s="8" t="inlineStr">
        <is>
          <t>Bonjour Jean-Michel,
Vous couvrez l'asclépiade depuis au moins 2014. Le Téléjournal, la soie d'Amérique
partie sur l'Everest, le pouvoir absorbant de la fibre sur les hydrocarbures, le lien
avec le monarque. Vous avez suivi cette histoire plus longtemps que la plupart des
entreprises qui s'y sont essayées.
Vous avez donc vu la suite : Encore 3, Fibre Monark et Protec-Style ont fermé les unes
après les autres, et la coopérative Monark s'est retrouvée sans acheteur.
On est l'entreprise qui a démarré après. Six ans plus tard, on achète encore de
l'asclépiade québécoise, on transforme l'isolant nous-mêmes à Limoilou, et le 17 septembre, Lasclay est dans le premier épisode de la 21e saison de Dragons' Den, sur CBC et CBC Gem.
Je ne peux pas dire comment ça s'est terminé avant la diffusion.
Ce que je peux raconter, et que personne n'a encore raconté au complet : pourquoi la
première filière est morte, ce qu'on a fait différemment, et ce qui n'est toujours pas
réglé, à commencer par la mécanisation de la récolte. Je n'ai pas besoin de vous
expliquer la plante.</t>
        </is>
      </c>
      <c r="K256" s="9" t="inlineStr"/>
      <c r="L256" s="9" t="inlineStr"/>
      <c r="M256" s="9" t="inlineStr"/>
    </row>
    <row r="257" ht="150" customHeight="1">
      <c r="A257" s="6" t="inlineStr">
        <is>
          <t>froide B</t>
        </is>
      </c>
      <c r="B257" s="6" t="inlineStr">
        <is>
          <t>Antoine Stab</t>
        </is>
      </c>
      <c r="C257" s="6" t="inlineStr">
        <is>
          <t>Espaces</t>
        </is>
      </c>
      <c r="D257" s="6" t="inlineStr"/>
      <c r="E257" s="6" t="inlineStr">
        <is>
          <t>Montreal</t>
        </is>
      </c>
      <c r="F257" s="6" t="inlineStr">
        <is>
          <t>Journaliste</t>
        </is>
      </c>
      <c r="G257" s="7" t="inlineStr">
        <is>
          <t>Environnement; Plein air</t>
        </is>
      </c>
      <c r="H257" s="7" t="inlineStr">
        <is>
          <t>J</t>
        </is>
      </c>
      <c r="I257" s="7" t="inlineStr">
        <is>
          <t>Vous couvrez l'asclepiade depuis 2015. Il y a une suite.</t>
        </is>
      </c>
      <c r="J257" s="8" t="inlineStr">
        <is>
          <t>Bonjour Antoine,
Vous aviez écrit sur le soyer du Québec dans Espaces en février 2015, à l'époque où la
fibre devait remplacer le duvet. Vous savez donc ce qui a suivi : les transformateurs
ont fait faillite les uns après les autres à partir de 2017.
On est l'entreprise qui a démarré après. Six ans plus tard, on achète encore de
l'asclépiade québécoise, on transforme l'isolant nous-mêmes, et le 17 septembre, Lasclay est dans le premier épisode de la 21e saison de Dragons' Den, sur CBC et CBC Gem.
Je ne peux pas dire comment ça s'est terminé avant la diffusion.
Côté plein air, ce qui a changé depuis votre article : il existe maintenant un manteau
à inserts d'asclépiade amovibles autour de 300 $. Je préfère que vous le testiez plutôt
que de me croire.</t>
        </is>
      </c>
      <c r="K257" s="9" t="inlineStr"/>
      <c r="L257" s="9" t="inlineStr"/>
      <c r="M257" s="9" t="inlineStr"/>
    </row>
  </sheetData>
  <autoFilter ref="A1:M257"/>
  <dataValidations count="1">
    <dataValidation sqref="M2:M257" showDropDown="0" showInputMessage="0" showErrorMessage="0" allowBlank="1" type="list">
      <formula1>"à réécrire au complet,à corriger,bon,ne pas envoyer"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2026-08-31T19:19:35Z</dcterms:created>
  <dcterms:modified xsi:type="dcterms:W3CDTF">2026-08-31T19:19:35Z</dcterms:modified>
</cp:coreProperties>
</file>