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 qui a changé" sheetId="1" state="visible" r:id="rId1"/>
    <sheet name="Brouillons à éditer" sheetId="2" state="visible" r:id="rId2"/>
  </sheets>
  <definedNames>
    <definedName name="_xlnm._FilterDatabase" localSheetId="1" hidden="1">'Brouillons à éditer'!$A$1:$M$257</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0"/>
    </font>
    <font>
      <b val="1"/>
      <sz val="10"/>
    </font>
    <font>
      <b val="1"/>
      <color rgb="003F5B45"/>
      <sz val="12"/>
    </font>
  </fonts>
  <fills count="7">
    <fill>
      <patternFill/>
    </fill>
    <fill>
      <patternFill patternType="gray125"/>
    </fill>
    <fill>
      <patternFill patternType="solid">
        <fgColor rgb="003F5B45"/>
      </patternFill>
    </fill>
    <fill>
      <patternFill patternType="solid">
        <fgColor rgb="00F6E6DE"/>
      </patternFill>
    </fill>
    <fill>
      <patternFill patternType="solid">
        <fgColor rgb="00DEEAF6"/>
      </patternFill>
    </fill>
    <fill>
      <patternFill patternType="solid">
        <fgColor rgb="00F2F4F0"/>
      </patternFill>
    </fill>
    <fill>
      <patternFill patternType="solid">
        <fgColor rgb="00FFF2CC"/>
      </patternFill>
    </fill>
  </fills>
  <borders count="2">
    <border>
      <left/>
      <right/>
      <top/>
      <bottom/>
      <diagonal/>
    </border>
    <border>
      <bottom style="thin">
        <color rgb="00D6DCD0"/>
      </bottom>
    </border>
  </borders>
  <cellStyleXfs count="1">
    <xf numFmtId="0" fontId="0" fillId="0" borderId="0"/>
  </cellStyleXfs>
  <cellXfs count="11">
    <xf numFmtId="0" fontId="0" fillId="0" borderId="0" pivotButton="0" quotePrefix="0" xfId="0"/>
    <xf numFmtId="0" fontId="3"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2" borderId="0" applyAlignment="1" pivotButton="0" quotePrefix="0" xfId="0">
      <alignment horizontal="center" vertical="center" wrapText="1"/>
    </xf>
    <xf numFmtId="0" fontId="2" fillId="3" borderId="1" applyAlignment="1" pivotButton="0" quotePrefix="0" xfId="0">
      <alignment vertical="top"/>
    </xf>
    <xf numFmtId="0" fontId="0" fillId="0" borderId="1" applyAlignment="1" pivotButton="0" quotePrefix="0" xfId="0">
      <alignment vertical="top"/>
    </xf>
    <xf numFmtId="0" fontId="0" fillId="0"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30" customWidth="1" min="1" max="1"/>
    <col width="100" customWidth="1" min="2" max="2"/>
  </cols>
  <sheetData>
    <row r="1">
      <c r="A1" s="1" t="inlineStr">
        <is>
          <t>Version 2, réécrite d'après tes deux corrections</t>
        </is>
      </c>
      <c r="B1" s="2" t="inlineStr"/>
    </row>
    <row r="2">
      <c r="A2" s="2" t="inlineStr"/>
      <c r="B2" s="2" t="inlineStr"/>
    </row>
    <row r="3" ht="50" customHeight="1">
      <c r="A3" s="3" t="inlineStr">
        <is>
          <t>Le squelette</t>
        </is>
      </c>
      <c r="B3" s="2" t="inlineStr">
        <is>
          <t>Salutation, rappel de son article avec le crédit qui lui revient, le pont vers les 2 missions, l'annonce sur sa propre ligne, la rareté de l'occasion et la demande de suite, la chaîne de bénéfices, la clôture.</t>
        </is>
      </c>
    </row>
    <row r="4" ht="50" customHeight="1">
      <c r="A4" s="3" t="inlineStr">
        <is>
          <t>Ce que j'avais mal fait</t>
        </is>
      </c>
      <c r="B4" s="2" t="inlineStr">
        <is>
          <t>J'écrivais de la communication de crise pour une bonne nouvelle : je m'excusais du virage, je nommais ce qu'il avait coûté, je répétais qu'un achat ne sauve pas un papillon, et je rappelais partout que je ne peux pas dire l'issue. Tout ça est parti.</t>
        </is>
      </c>
    </row>
    <row r="5" ht="50" customHeight="1">
      <c r="A5" s="3" t="inlineStr">
        <is>
          <t>Le pont que j'avais raté</t>
        </is>
      </c>
      <c r="B5" s="2" t="inlineStr">
        <is>
          <t>Le changement de modèle devait libérer du temps pour les 2 missions. Dragons' Den est donc l'aboutissement de la décision que ces journalistes ont racontée, pas un changement de sujet.</t>
        </is>
      </c>
    </row>
    <row r="6">
      <c r="A6" s="2" t="inlineStr"/>
      <c r="B6" s="2" t="inlineStr"/>
    </row>
    <row r="7" ht="50" customHeight="1">
      <c r="A7" s="3" t="inlineStr">
        <is>
          <t>La colonne Registre</t>
        </is>
      </c>
      <c r="B7" s="2" t="inlineStr">
        <is>
          <t>tu ou vous, liste déroulante. Chloé est au « tu », Larocque au « vous ». Ça ne se devine pas : bascule-la et je relance. Toute la liste froide est au « vous ».</t>
        </is>
      </c>
    </row>
    <row r="8" ht="50" customHeight="1">
      <c r="A8" s="3" t="inlineStr">
        <is>
          <t>Salutations</t>
        </is>
      </c>
      <c r="B8" s="2" t="inlineStr">
        <is>
          <t>Liste chaude au vouvoiement : « Bonjour M. Larocque ». Liste froide : « Bonjour Prénom Nom », parce que deviner M. ou Mme sur 219 inconnus produirait des erreurs. Six fiches FPJQ mal formées sont signalées.</t>
        </is>
      </c>
    </row>
    <row r="9" ht="50" customHeight="1">
      <c r="A9" s="3" t="inlineStr">
        <is>
          <t>Repris mot pour mot</t>
        </is>
      </c>
      <c r="B9" s="2" t="inlineStr">
        <is>
          <t>Larocque et Pouliot sont exactement tes textes, à un « t'en faire part » près.</t>
        </is>
      </c>
    </row>
    <row r="10">
      <c r="A10" s="2" t="inlineStr"/>
      <c r="B10" s="2" t="inlineStr"/>
    </row>
    <row r="11" ht="50" customHeight="1">
      <c r="A11" s="3" t="inlineStr">
        <is>
          <t>Les trois colonnes jaunes</t>
        </is>
      </c>
      <c r="B11" s="2" t="inlineStr">
        <is>
          <t>TA VERSION, CE QUI N'ALLAIT PAS, Verdict. Comme la dernière fois : quelques réécritures sur des cas différents valent mieux que 256 verdicts.</t>
        </is>
      </c>
    </row>
    <row r="12">
      <c r="A12" s="2" t="inlineStr"/>
      <c r="B12" s="2" t="inlineStr"/>
    </row>
    <row r="13">
      <c r="A13" s="1" t="inlineStr">
        <is>
          <t>Rappels</t>
        </is>
      </c>
      <c r="B13" s="2" t="inlineStr"/>
    </row>
    <row r="14">
      <c r="A14" s="2" t="inlineStr"/>
      <c r="B14" s="2" t="inlineStr"/>
    </row>
    <row r="15" ht="50" customHeight="1">
      <c r="A15" s="3" t="inlineStr">
        <is>
          <t>Diffusion</t>
        </is>
      </c>
      <c r="B15" s="2" t="inlineStr">
        <is>
          <t>Jeudi 17 septembre 2026, 20 h (20 h 30 NT), CBC et CBC Gem. Saison 21, épisode 1. Prévente le samedi 12 septembre à 9 h.</t>
        </is>
      </c>
    </row>
    <row r="16" ht="50" customHeight="1">
      <c r="A16" s="3" t="inlineStr">
        <is>
          <t>Ne pas envoyer</t>
        </is>
      </c>
      <c r="B16" s="2" t="inlineStr">
        <is>
          <t>Anne-Sophie Roy à l'adresse Québecor. Annie Lafrance et Francis Higgins en liste froide.</t>
        </is>
      </c>
    </row>
    <row r="17" ht="50" customHeight="1">
      <c r="A17" s="3" t="inlineStr">
        <is>
          <t>Courriels manquants</t>
        </is>
      </c>
      <c r="B17" s="2" t="inlineStr">
        <is>
          <t>Sophie Poisson, Caroline Bertrand, Karine Benoist, Antoine Stab.</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24" customWidth="1" min="3" max="3"/>
    <col width="32" customWidth="1" min="4" max="4"/>
    <col width="20" customWidth="1" min="5" max="5"/>
    <col width="15" customWidth="1" min="6" max="6"/>
    <col width="32" customWidth="1" min="7" max="7"/>
    <col width="7" customWidth="1" min="8" max="8"/>
    <col width="10" customWidth="1" min="9" max="9"/>
    <col width="80" customWidth="1" min="10" max="10"/>
    <col width="80" customWidth="1" min="11" max="11"/>
    <col width="42" customWidth="1" min="12" max="12"/>
    <col width="14" customWidth="1" min="13" max="13"/>
  </cols>
  <sheetData>
    <row r="1" ht="30" customHeight="1">
      <c r="A1" s="4" t="inlineStr">
        <is>
          <t>Liste</t>
        </is>
      </c>
      <c r="B1" s="4" t="inlineStr">
        <is>
          <t>Nom</t>
        </is>
      </c>
      <c r="C1" s="4" t="inlineStr">
        <is>
          <t>Média</t>
        </is>
      </c>
      <c r="D1" s="4" t="inlineStr">
        <is>
          <t>Courriel</t>
        </is>
      </c>
      <c r="E1" s="4" t="inlineStr">
        <is>
          <t>Région</t>
        </is>
      </c>
      <c r="F1" s="4" t="inlineStr">
        <is>
          <t>Date / fonction</t>
        </is>
      </c>
      <c r="G1" s="4" t="inlineStr">
        <is>
          <t>Contexte connu</t>
        </is>
      </c>
      <c r="H1" s="4" t="inlineStr">
        <is>
          <t>Angle</t>
        </is>
      </c>
      <c r="I1" s="4" t="inlineStr">
        <is>
          <t>Registre</t>
        </is>
      </c>
      <c r="J1" s="4" t="inlineStr">
        <is>
          <t>Brouillon v2</t>
        </is>
      </c>
      <c r="K1" s="4" t="inlineStr">
        <is>
          <t>TA VERSION</t>
        </is>
      </c>
      <c r="L1" s="4" t="inlineStr">
        <is>
          <t>CE QUI N'ALLAIT PAS</t>
        </is>
      </c>
      <c r="M1" s="4" t="inlineStr">
        <is>
          <t>Verdict</t>
        </is>
      </c>
    </row>
    <row r="2" ht="175" customHeight="1">
      <c r="A2" s="5" t="inlineStr">
        <is>
          <t>chaude</t>
        </is>
      </c>
      <c r="B2" s="6" t="inlineStr">
        <is>
          <t>Sylvain Larocque</t>
        </is>
      </c>
      <c r="C2" s="6" t="inlineStr">
        <is>
          <t>Québecor Média</t>
        </is>
      </c>
      <c r="D2" s="6" t="inlineStr">
        <is>
          <t>sylvain.larocque@quebecormedia.com</t>
        </is>
      </c>
      <c r="E2" s="6" t="inlineStr"/>
      <c r="F2" s="6" t="inlineStr">
        <is>
          <t>2026-05-26</t>
        </is>
      </c>
      <c r="G2" s="7" t="inlineStr">
        <is>
          <t>Transfert en Tunisie</t>
        </is>
      </c>
      <c r="H2" s="7" t="inlineStr">
        <is>
          <t>A</t>
        </is>
      </c>
      <c r="I2" s="8" t="inlineStr">
        <is>
          <t>vous</t>
        </is>
      </c>
      <c r="J2" s="9" t="inlineStr">
        <is>
          <t>Bonjour M. Larocque,
En mai dernier, nous avons discuté au téléphone suite à quoi, votre article sur le
déménagement de notre production textile en Tunisie a été publié et TRÈS relayé.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 s="10" t="inlineStr"/>
      <c r="L2" s="10" t="inlineStr"/>
      <c r="M2" s="10" t="inlineStr"/>
    </row>
    <row r="3" ht="175" customHeight="1">
      <c r="A3" s="5" t="inlineStr">
        <is>
          <t>chaude</t>
        </is>
      </c>
      <c r="B3" s="6" t="inlineStr">
        <is>
          <t>Stéphanie Bérubé</t>
        </is>
      </c>
      <c r="C3" s="6" t="inlineStr">
        <is>
          <t>La Presse</t>
        </is>
      </c>
      <c r="D3" s="6" t="inlineStr">
        <is>
          <t>sberube@lapresse.ca</t>
        </is>
      </c>
      <c r="E3" s="6" t="inlineStr"/>
      <c r="F3" s="6" t="inlineStr">
        <is>
          <t>2026-02-23</t>
        </is>
      </c>
      <c r="G3" s="7" t="inlineStr">
        <is>
          <t>Article</t>
        </is>
      </c>
      <c r="H3" s="7" t="inlineStr">
        <is>
          <t>A</t>
        </is>
      </c>
      <c r="I3" s="8" t="inlineStr">
        <is>
          <t>vous</t>
        </is>
      </c>
      <c r="J3" s="9" t="inlineStr">
        <is>
          <t>Bonjour Mme Bérubé,
En février, vous avez signé « La sinueuse route de la soie du Nord ». C'est un des rares textes à avoir pris la filière au complet, et pas juste une entreprise.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3" s="10" t="inlineStr"/>
      <c r="L3" s="10" t="inlineStr"/>
      <c r="M3" s="10" t="inlineStr"/>
    </row>
    <row r="4" ht="175" customHeight="1">
      <c r="A4" s="5" t="inlineStr">
        <is>
          <t>chaude</t>
        </is>
      </c>
      <c r="B4" s="6" t="inlineStr">
        <is>
          <t>Chloé Pouliot</t>
        </is>
      </c>
      <c r="C4" s="6" t="inlineStr">
        <is>
          <t>Le Soleil</t>
        </is>
      </c>
      <c r="D4" s="6" t="inlineStr">
        <is>
          <t>cpouliot@lesoleil.com</t>
        </is>
      </c>
      <c r="E4" s="6" t="inlineStr"/>
      <c r="F4" s="6" t="inlineStr">
        <is>
          <t>2025-12-01</t>
        </is>
      </c>
      <c r="G4" s="7" t="inlineStr">
        <is>
          <t>Demande média / Le Soleil</t>
        </is>
      </c>
      <c r="H4" s="7" t="inlineStr">
        <is>
          <t>A</t>
        </is>
      </c>
      <c r="I4" s="8" t="inlineStr">
        <is>
          <t>tu</t>
        </is>
      </c>
      <c r="J4" s="9"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K4" s="10" t="inlineStr"/>
      <c r="L4" s="10" t="inlineStr"/>
      <c r="M4" s="10" t="inlineStr"/>
    </row>
    <row r="5" ht="175" customHeight="1">
      <c r="A5" s="5" t="inlineStr">
        <is>
          <t>chaude</t>
        </is>
      </c>
      <c r="B5" s="6" t="inlineStr">
        <is>
          <t>Melissa Paquet</t>
        </is>
      </c>
      <c r="C5" s="6" t="inlineStr">
        <is>
          <t>TVA</t>
        </is>
      </c>
      <c r="D5" s="6" t="inlineStr">
        <is>
          <t>melissa.paquet@tva.ca</t>
        </is>
      </c>
      <c r="E5" s="6" t="inlineStr"/>
      <c r="F5" s="6" t="inlineStr">
        <is>
          <t>2025-09-17</t>
        </is>
      </c>
      <c r="G5" s="7" t="inlineStr">
        <is>
          <t>Entrevue — Pleins feux sur Québec</t>
        </is>
      </c>
      <c r="H5" s="7" t="inlineStr">
        <is>
          <t>I</t>
        </is>
      </c>
      <c r="I5" s="8" t="inlineStr">
        <is>
          <t>vous</t>
        </is>
      </c>
      <c r="J5" s="9" t="inlineStr">
        <is>
          <t>Bonjour Mme Paquet,
On s'était parlé en septembre dernier pour Pleins feux sur Québec. Cette année, la date tombe presque au même endroit.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5" s="10" t="inlineStr"/>
      <c r="L5" s="10" t="inlineStr"/>
      <c r="M5" s="10" t="inlineStr"/>
    </row>
    <row r="6" ht="175" customHeight="1">
      <c r="A6" s="5" t="inlineStr">
        <is>
          <t>chaude</t>
        </is>
      </c>
      <c r="B6" s="6" t="inlineStr">
        <is>
          <t>Anne-Sophie Roy</t>
        </is>
      </c>
      <c r="C6" s="6" t="inlineStr">
        <is>
          <t>Radio-Canada</t>
        </is>
      </c>
      <c r="D6" s="6" t="inlineStr">
        <is>
          <t>anne-sophie.roy@radio-canada.ca</t>
        </is>
      </c>
      <c r="E6" s="6" t="inlineStr"/>
      <c r="F6" s="6" t="inlineStr">
        <is>
          <t>2025-03-13</t>
        </is>
      </c>
      <c r="G6" s="7" t="inlineStr">
        <is>
          <t>Reportage dropshipping et fraude en ligne</t>
        </is>
      </c>
      <c r="H6" s="7" t="inlineStr">
        <is>
          <t>A</t>
        </is>
      </c>
      <c r="I6" s="8" t="inlineStr">
        <is>
          <t>vous</t>
        </is>
      </c>
      <c r="J6" s="9" t="inlineStr">
        <is>
          <t>Bonjour Mme Roy,
Vous nous aviez appelés en mars 2025 pour votre reportage sur le dropshipping, comme exemple d'une entreprise qui fabrique vraiment. Et en décembre 2020, vous aviez signé un des tout premiers articles sur nos mitaines.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6" s="10" t="inlineStr"/>
      <c r="L6" s="10" t="inlineStr"/>
      <c r="M6" s="10" t="inlineStr"/>
    </row>
    <row r="7" ht="175" customHeight="1">
      <c r="A7" s="5" t="inlineStr">
        <is>
          <t>chaude</t>
        </is>
      </c>
      <c r="B7" s="6" t="inlineStr">
        <is>
          <t>Annie Lafrance</t>
        </is>
      </c>
      <c r="C7" s="6" t="inlineStr">
        <is>
          <t>Le Soleil</t>
        </is>
      </c>
      <c r="D7" s="6" t="inlineStr">
        <is>
          <t>alafrance@lesoleil.com</t>
        </is>
      </c>
      <c r="E7" s="6" t="inlineStr"/>
      <c r="F7" s="6" t="inlineStr">
        <is>
          <t>2024-03-06</t>
        </is>
      </c>
      <c r="G7" s="7" t="inlineStr">
        <is>
          <t>Section Affaires</t>
        </is>
      </c>
      <c r="H7" s="7" t="inlineStr">
        <is>
          <t>A</t>
        </is>
      </c>
      <c r="I7" s="8" t="inlineStr">
        <is>
          <t>vous</t>
        </is>
      </c>
      <c r="J7" s="9" t="inlineStr">
        <is>
          <t>Bonjour Mme Lafrance,
En avril 2024, vous aviez signé « L'asclépiade : plus que la fibre de demain » dans Le Soleil Affaires, où vous m'aviez cité disant qu'on croyait à cette matière depuis les débuts. On y croit encore.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7" s="10" t="inlineStr"/>
      <c r="L7" s="10" t="inlineStr"/>
      <c r="M7" s="10" t="inlineStr"/>
    </row>
    <row r="8" ht="175" customHeight="1">
      <c r="A8" s="5" t="inlineStr">
        <is>
          <t>chaude</t>
        </is>
      </c>
      <c r="B8" s="6" t="inlineStr">
        <is>
          <t>Marie Tison</t>
        </is>
      </c>
      <c r="C8" s="6" t="inlineStr">
        <is>
          <t>La Presse</t>
        </is>
      </c>
      <c r="D8" s="6" t="inlineStr">
        <is>
          <t>mtison@lapresse.ca</t>
        </is>
      </c>
      <c r="E8" s="6" t="inlineStr"/>
      <c r="F8" s="6" t="inlineStr">
        <is>
          <t>2023-11-29</t>
        </is>
      </c>
      <c r="G8" s="7" t="inlineStr">
        <is>
          <t>La Presse</t>
        </is>
      </c>
      <c r="H8" s="7" t="inlineStr">
        <is>
          <t>A</t>
        </is>
      </c>
      <c r="I8" s="8" t="inlineStr">
        <is>
          <t>vous</t>
        </is>
      </c>
      <c r="J8" s="9" t="inlineStr">
        <is>
          <t>Bonjour Mme Tison,
En novembre 2021, vous aviez écrit « Le timide retour de l'asclépiade ». Le retour est pas mal moins timide qu'à l'époque : il y a maintenant un manteau et une veste à inserts d'asclépiade amovibles, autour de 300 $.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8" s="10" t="inlineStr"/>
      <c r="L8" s="10" t="inlineStr"/>
      <c r="M8" s="10" t="inlineStr"/>
    </row>
    <row r="9" ht="175" customHeight="1">
      <c r="A9" s="5" t="inlineStr">
        <is>
          <t>chaude</t>
        </is>
      </c>
      <c r="B9" s="6" t="inlineStr">
        <is>
          <t>Sylvie Lacombe</t>
        </is>
      </c>
      <c r="C9" s="6" t="inlineStr">
        <is>
          <t>TVA</t>
        </is>
      </c>
      <c r="D9" s="6" t="inlineStr">
        <is>
          <t>sylvie.lacombe@tva.ca</t>
        </is>
      </c>
      <c r="E9" s="6" t="inlineStr"/>
      <c r="F9" s="6" t="inlineStr">
        <is>
          <t>2023-11-24</t>
        </is>
      </c>
      <c r="G9" s="7" t="inlineStr">
        <is>
          <t>Suivi de précommande Lasclay</t>
        </is>
      </c>
      <c r="H9" s="7" t="inlineStr">
        <is>
          <t>I</t>
        </is>
      </c>
      <c r="I9" s="8" t="inlineStr">
        <is>
          <t>vous</t>
        </is>
      </c>
      <c r="J9" s="9" t="inlineStr">
        <is>
          <t>Bonjour Mme Lacombe,
En novembre 2023, vous nous aviez contactés pour le suivi d'une précommande qui traînait. Vous aviez raison de le faire. Depuis, on sort graduellement de la précommande pour vendre du déjà produit, et les délais n'ont plus rien à voir.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9" s="10" t="inlineStr"/>
      <c r="L9" s="10" t="inlineStr"/>
      <c r="M9" s="10" t="inlineStr"/>
    </row>
    <row r="10" ht="175" customHeight="1">
      <c r="A10" s="5" t="inlineStr">
        <is>
          <t>chaude</t>
        </is>
      </c>
      <c r="B10" s="6" t="inlineStr">
        <is>
          <t>Hélène Roulot-Ganzmann</t>
        </is>
      </c>
      <c r="C10" s="6" t="inlineStr">
        <is>
          <t>Le Devoir</t>
        </is>
      </c>
      <c r="D10" s="6" t="inlineStr">
        <is>
          <t>hrganzmann@ledevoir.com</t>
        </is>
      </c>
      <c r="E10" s="6" t="inlineStr"/>
      <c r="F10" s="6" t="inlineStr">
        <is>
          <t>2023-11-23</t>
        </is>
      </c>
      <c r="G10" s="7" t="inlineStr">
        <is>
          <t>Demande de produits</t>
        </is>
      </c>
      <c r="H10" s="7" t="inlineStr">
        <is>
          <t>A</t>
        </is>
      </c>
      <c r="I10" s="8" t="inlineStr">
        <is>
          <t>vous</t>
        </is>
      </c>
      <c r="J10" s="9" t="inlineStr">
        <is>
          <t>Bonjour Mme Roulot-Ganzmann,
On s'était parlé en novembre 2023 pour du matériel sur nos produits d'asclépiade.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0" s="10" t="inlineStr"/>
      <c r="L10" s="10" t="inlineStr"/>
      <c r="M10" s="10" t="inlineStr"/>
    </row>
    <row r="11" ht="175" customHeight="1">
      <c r="A11" s="5" t="inlineStr">
        <is>
          <t>chaude</t>
        </is>
      </c>
      <c r="B11" s="6" t="inlineStr">
        <is>
          <t>Marie-Soleil Brault</t>
        </is>
      </c>
      <c r="C11" s="6" t="inlineStr">
        <is>
          <t>Le Soleil</t>
        </is>
      </c>
      <c r="D11" s="6" t="inlineStr">
        <is>
          <t>msbrault@lesoleil.com</t>
        </is>
      </c>
      <c r="E11" s="6" t="inlineStr"/>
      <c r="F11" s="6" t="inlineStr">
        <is>
          <t>2023-01-30</t>
        </is>
      </c>
      <c r="G11" s="7" t="inlineStr">
        <is>
          <t>Article Le Soleil</t>
        </is>
      </c>
      <c r="H11" s="7" t="inlineStr">
        <is>
          <t>A</t>
        </is>
      </c>
      <c r="I11" s="8" t="inlineStr">
        <is>
          <t>vous</t>
        </is>
      </c>
      <c r="J11" s="9" t="inlineStr">
        <is>
          <t>Bonjour Mme Brault,
On s'était parlé en janvier 2023 pour Le Soleil. L'atelier est toujours dans Limoilou, et c'est encore là que la soie d'asclépiade devient de l'isolant.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1" s="10" t="inlineStr"/>
      <c r="L11" s="10" t="inlineStr"/>
      <c r="M11" s="10" t="inlineStr"/>
    </row>
    <row r="12" ht="175" customHeight="1">
      <c r="A12" s="5" t="inlineStr">
        <is>
          <t>chaude</t>
        </is>
      </c>
      <c r="B12" s="6" t="inlineStr">
        <is>
          <t>Sandra Fillion</t>
        </is>
      </c>
      <c r="C12" s="6" t="inlineStr">
        <is>
          <t>Radio-Canada</t>
        </is>
      </c>
      <c r="D12" s="6" t="inlineStr">
        <is>
          <t>sandra.fillion@radio-canada.ca</t>
        </is>
      </c>
      <c r="E12" s="6" t="inlineStr"/>
      <c r="F12" s="6" t="inlineStr">
        <is>
          <t>2023-01-05</t>
        </is>
      </c>
      <c r="G12" s="7" t="inlineStr">
        <is>
          <t>Asclépiade</t>
        </is>
      </c>
      <c r="H12" s="7" t="inlineStr">
        <is>
          <t>A</t>
        </is>
      </c>
      <c r="I12" s="8" t="inlineStr">
        <is>
          <t>vous</t>
        </is>
      </c>
      <c r="J12" s="9" t="inlineStr">
        <is>
          <t>Bonjour Mme Fillion,
On s'était parlé d'asclépiade en janvier 2023. Depuis, le statut du monarque comme espèce en voie de disparition a été confirmé au Canada, et les États-Unis ont proposé de l'inscrire comme menacée. La plante n'a jamais été aussi pertinente.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2" s="10" t="inlineStr"/>
      <c r="L12" s="10" t="inlineStr"/>
      <c r="M12" s="10" t="inlineStr"/>
    </row>
    <row r="13" ht="175" customHeight="1">
      <c r="A13" s="5" t="inlineStr">
        <is>
          <t>chaude</t>
        </is>
      </c>
      <c r="B13" s="6" t="inlineStr">
        <is>
          <t>Ariane Aubert Bonn</t>
        </is>
      </c>
      <c r="C13" s="6" t="inlineStr">
        <is>
          <t>La Tribune</t>
        </is>
      </c>
      <c r="D13" s="6" t="inlineStr">
        <is>
          <t>aabonn@latribune.qc.ca</t>
        </is>
      </c>
      <c r="E13" s="6" t="inlineStr"/>
      <c r="F13" s="6" t="inlineStr">
        <is>
          <t>2022-11-30</t>
        </is>
      </c>
      <c r="G13" s="7" t="inlineStr">
        <is>
          <t>Nouveaux produits d'asclépiade</t>
        </is>
      </c>
      <c r="H13" s="7" t="inlineStr">
        <is>
          <t>A</t>
        </is>
      </c>
      <c r="I13" s="8" t="inlineStr">
        <is>
          <t>vous</t>
        </is>
      </c>
      <c r="J13" s="9" t="inlineStr">
        <is>
          <t>Bonjour Mme Aubert Bonn,
En novembre 2022, vous aviez couvert nos nouveaux produits d'asclépiade. Le catalogue compte maintenant plus de 40 produits, et La Tribune a repris en décembre dernier l'article de Chloé Pouliot sur notre changement de modèle manufacturier.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3" s="10" t="inlineStr"/>
      <c r="L13" s="10" t="inlineStr"/>
      <c r="M13" s="10" t="inlineStr"/>
    </row>
    <row r="14" ht="175" customHeight="1">
      <c r="A14" s="5" t="inlineStr">
        <is>
          <t>chaude</t>
        </is>
      </c>
      <c r="B14" s="6" t="inlineStr">
        <is>
          <t>Eugénie Émond</t>
        </is>
      </c>
      <c r="C14" s="6" t="inlineStr">
        <is>
          <t>Radio-Canada</t>
        </is>
      </c>
      <c r="D14" s="6" t="inlineStr">
        <is>
          <t>eugenie.emond@radio-canada.ca</t>
        </is>
      </c>
      <c r="E14" s="6" t="inlineStr"/>
      <c r="F14" s="6" t="inlineStr">
        <is>
          <t>2022-09-01</t>
        </is>
      </c>
      <c r="G14" s="7" t="inlineStr">
        <is>
          <t>Entrevue — glacière d'asclépiade imprimée 3D</t>
        </is>
      </c>
      <c r="H14" s="7" t="inlineStr">
        <is>
          <t>A</t>
        </is>
      </c>
      <c r="I14" s="8" t="inlineStr">
        <is>
          <t>vous</t>
        </is>
      </c>
      <c r="J14" s="9" t="inlineStr">
        <is>
          <t>Bonjour Mme Émond,
En septembre 2022, on s'était parlé de notre glacière d'asclépiade imprimée en 3D. On a continué à inventer nos propres procédés depuis, parce que personne d'autre ne les fait.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4" s="10" t="inlineStr"/>
      <c r="L14" s="10" t="inlineStr"/>
      <c r="M14" s="10" t="inlineStr"/>
    </row>
    <row r="15" ht="175" customHeight="1">
      <c r="A15" s="5" t="inlineStr">
        <is>
          <t>chaude</t>
        </is>
      </c>
      <c r="B15" s="6" t="inlineStr">
        <is>
          <t>Rhéane Portelance</t>
        </is>
      </c>
      <c r="C15" s="6" t="inlineStr">
        <is>
          <t>Le Devoir</t>
        </is>
      </c>
      <c r="D15" s="6" t="inlineStr">
        <is>
          <t>rportelance@ledevoir.com</t>
        </is>
      </c>
      <c r="E15" s="6" t="inlineStr"/>
      <c r="F15" s="6" t="inlineStr">
        <is>
          <t>2022-07-26</t>
        </is>
      </c>
      <c r="G15" s="7" t="inlineStr">
        <is>
          <t>Cahier spécial Action climatique</t>
        </is>
      </c>
      <c r="H15" s="7" t="inlineStr">
        <is>
          <t>A</t>
        </is>
      </c>
      <c r="I15" s="8" t="inlineStr">
        <is>
          <t>vous</t>
        </is>
      </c>
      <c r="J15" s="9" t="inlineStr">
        <is>
          <t>Bonjour Mme Portelance,
On avait échangé en juillet 2022 pour le cahier Action climatique. L'asclépiade est une vivace indigène qui se cultive avec peu d'intrants et qui stocke du carbone dans un système racinaire pérenne.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5" s="10" t="inlineStr"/>
      <c r="L15" s="10" t="inlineStr"/>
      <c r="M15" s="10" t="inlineStr"/>
    </row>
    <row r="16" ht="175" customHeight="1">
      <c r="A16" s="5" t="inlineStr">
        <is>
          <t>chaude</t>
        </is>
      </c>
      <c r="B16" s="6" t="inlineStr">
        <is>
          <t>Anaïs Elboujdaini</t>
        </is>
      </c>
      <c r="C16" s="6" t="inlineStr">
        <is>
          <t>Bell Média</t>
        </is>
      </c>
      <c r="D16" s="6" t="inlineStr">
        <is>
          <t>anais.elboujdaini@bellmedia.ca</t>
        </is>
      </c>
      <c r="E16" s="6" t="inlineStr"/>
      <c r="F16" s="6" t="inlineStr">
        <is>
          <t>2022-05-10</t>
        </is>
      </c>
      <c r="G16" s="7" t="inlineStr">
        <is>
          <t>Entrevue — programme de semences d'asclépiade</t>
        </is>
      </c>
      <c r="H16" s="7" t="inlineStr">
        <is>
          <t>I</t>
        </is>
      </c>
      <c r="I16" s="8" t="inlineStr">
        <is>
          <t>vous</t>
        </is>
      </c>
      <c r="J16" s="9" t="inlineStr">
        <is>
          <t>Bonjour Mme Elboujdaini,
On s'était parlé du programme de semences en mai 2022. La Campagne nationale de plantation en est à sa 5e édition, et on a distribué environ 10 millions de graines d'asclépiade en Amérique du Nord.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6" s="10" t="inlineStr"/>
      <c r="L16" s="10" t="inlineStr"/>
      <c r="M16" s="10" t="inlineStr"/>
    </row>
    <row r="17" ht="175" customHeight="1">
      <c r="A17" s="5" t="inlineStr">
        <is>
          <t>chaude</t>
        </is>
      </c>
      <c r="B17" s="6" t="inlineStr">
        <is>
          <t>Julia Haurio</t>
        </is>
      </c>
      <c r="C17" s="6" t="inlineStr">
        <is>
          <t>Unpointcinq</t>
        </is>
      </c>
      <c r="D17" s="6" t="inlineStr">
        <is>
          <t>jhaurio@unpointcinq.ca</t>
        </is>
      </c>
      <c r="E17" s="6" t="inlineStr"/>
      <c r="F17" s="6" t="inlineStr">
        <is>
          <t>2022-01-21</t>
        </is>
      </c>
      <c r="G17" s="7" t="inlineStr">
        <is>
          <t>Impact climatique asclépiade</t>
        </is>
      </c>
      <c r="H17" s="7" t="inlineStr">
        <is>
          <t>A</t>
        </is>
      </c>
      <c r="I17" s="8" t="inlineStr">
        <is>
          <t>vous</t>
        </is>
      </c>
      <c r="J17" s="9" t="inlineStr">
        <is>
          <t>Bonjour Mme Haurio,
On avait creusé l'impact climatique de l'asclépiade ensemble en janvier 2022.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7" s="10" t="inlineStr"/>
      <c r="L17" s="10" t="inlineStr"/>
      <c r="M17" s="10" t="inlineStr"/>
    </row>
    <row r="18" ht="175" customHeight="1">
      <c r="A18" s="5" t="inlineStr">
        <is>
          <t>chaude</t>
        </is>
      </c>
      <c r="B18" s="6" t="inlineStr">
        <is>
          <t>Protégez-Vous (contact général)</t>
        </is>
      </c>
      <c r="C18" s="6" t="inlineStr">
        <is>
          <t>Protégez-Vous</t>
        </is>
      </c>
      <c r="D18" s="6" t="inlineStr">
        <is>
          <t>contact@protegez-vous.ca</t>
        </is>
      </c>
      <c r="E18" s="6" t="inlineStr"/>
      <c r="F18" s="6" t="inlineStr">
        <is>
          <t>2021-11-19</t>
        </is>
      </c>
      <c r="G18" s="7" t="inlineStr">
        <is>
          <t>Étude de marché sur les glacières</t>
        </is>
      </c>
      <c r="H18" s="7" t="inlineStr">
        <is>
          <t>A</t>
        </is>
      </c>
      <c r="I18" s="8" t="inlineStr">
        <is>
          <t>vous</t>
        </is>
      </c>
      <c r="J18" s="9" t="inlineStr">
        <is>
          <t>Bonjour,
En novembre 2021, votre équipe nous avait contactés pour une étude de marché sur les glacières. Nos sacs isothermes et nos glacières souples sont isolés à la soie d'asclépiade, une fibre creuse et naturellement hydrophobe.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8" s="10" t="inlineStr"/>
      <c r="L18" s="10" t="inlineStr"/>
      <c r="M18" s="10" t="inlineStr"/>
    </row>
    <row r="19" ht="175" customHeight="1">
      <c r="A19" s="5" t="inlineStr">
        <is>
          <t>chaude</t>
        </is>
      </c>
      <c r="B19" s="6" t="inlineStr">
        <is>
          <t>Marc Tison</t>
        </is>
      </c>
      <c r="C19" s="6" t="inlineStr">
        <is>
          <t>La Presse</t>
        </is>
      </c>
      <c r="D19" s="6" t="inlineStr">
        <is>
          <t>mtison1@lapresse.ca</t>
        </is>
      </c>
      <c r="E19" s="6" t="inlineStr"/>
      <c r="F19" s="6" t="inlineStr">
        <is>
          <t>2021-09-20</t>
        </is>
      </c>
      <c r="G19" s="7" t="inlineStr">
        <is>
          <t>Entrevue — section Affaires</t>
        </is>
      </c>
      <c r="H19" s="7" t="inlineStr">
        <is>
          <t>A</t>
        </is>
      </c>
      <c r="I19" s="8" t="inlineStr">
        <is>
          <t>vous</t>
        </is>
      </c>
      <c r="J19" s="9"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9" s="10" t="inlineStr"/>
      <c r="L19" s="10" t="inlineStr"/>
      <c r="M19" s="10" t="inlineStr"/>
    </row>
    <row r="20" ht="175" customHeight="1">
      <c r="A20" s="5" t="inlineStr">
        <is>
          <t>chaude</t>
        </is>
      </c>
      <c r="B20" s="6" t="inlineStr">
        <is>
          <t>Valérie Simard</t>
        </is>
      </c>
      <c r="C20" s="6" t="inlineStr">
        <is>
          <t>La Presse</t>
        </is>
      </c>
      <c r="D20" s="6" t="inlineStr">
        <is>
          <t>vsimard@lapresse.ca</t>
        </is>
      </c>
      <c r="E20" s="6" t="inlineStr"/>
      <c r="F20" s="6" t="inlineStr">
        <is>
          <t>2021-09-17</t>
        </is>
      </c>
      <c r="G20" s="7" t="inlineStr">
        <is>
          <t>Demande média</t>
        </is>
      </c>
      <c r="H20" s="7" t="inlineStr">
        <is>
          <t>A</t>
        </is>
      </c>
      <c r="I20" s="8" t="inlineStr">
        <is>
          <t>vous</t>
        </is>
      </c>
      <c r="J20" s="9" t="inlineStr">
        <is>
          <t>Bonjour Mme Simard,
Vous aviez présenté nos moufles isolées à l'asclépiade le 17 septembre 2021. Drôle de coïncidence : la diffusion tombe cinq ans jour pour jour après votre article.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0" s="10" t="inlineStr"/>
      <c r="L20" s="10" t="inlineStr"/>
      <c r="M20" s="10" t="inlineStr"/>
    </row>
    <row r="21" ht="175" customHeight="1">
      <c r="A21" s="5" t="inlineStr">
        <is>
          <t>chaude</t>
        </is>
      </c>
      <c r="B21" s="6" t="inlineStr">
        <is>
          <t>Justine Friis</t>
        </is>
      </c>
      <c r="C21" s="6" t="inlineStr">
        <is>
          <t>Unpointcinq</t>
        </is>
      </c>
      <c r="D21" s="6" t="inlineStr">
        <is>
          <t>jfriis@unpointcinq.ca</t>
        </is>
      </c>
      <c r="E21" s="6" t="inlineStr"/>
      <c r="F21" s="6" t="inlineStr">
        <is>
          <t>2021-09-08</t>
        </is>
      </c>
      <c r="G21" s="7" t="inlineStr">
        <is>
          <t>Impact climatique asclépiade</t>
        </is>
      </c>
      <c r="H21" s="7" t="inlineStr">
        <is>
          <t>A</t>
        </is>
      </c>
      <c r="I21" s="8" t="inlineStr">
        <is>
          <t>vous</t>
        </is>
      </c>
      <c r="J21" s="9" t="inlineStr">
        <is>
          <t>Bonjour Mme Friis,
Vous aviez travaillé sur l'impact climatique de l'asclépiade en septembre 2021.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1" s="10" t="inlineStr"/>
      <c r="L21" s="10" t="inlineStr"/>
      <c r="M21" s="10" t="inlineStr"/>
    </row>
    <row r="22" ht="175" customHeight="1">
      <c r="A22" s="5" t="inlineStr">
        <is>
          <t>chaude</t>
        </is>
      </c>
      <c r="B22" s="6" t="inlineStr">
        <is>
          <t>Alex Perreault</t>
        </is>
      </c>
      <c r="C22" s="6" t="inlineStr">
        <is>
          <t>Radio-Canada</t>
        </is>
      </c>
      <c r="D22" s="6" t="inlineStr">
        <is>
          <t>alex.perreault@radio-canada.ca</t>
        </is>
      </c>
      <c r="E22" s="6" t="inlineStr"/>
      <c r="F22" s="6" t="inlineStr">
        <is>
          <t>2021-07-22</t>
        </is>
      </c>
      <c r="G22" s="7" t="inlineStr">
        <is>
          <t>Entrevue Radio-Canada</t>
        </is>
      </c>
      <c r="H22" s="7" t="inlineStr">
        <is>
          <t>A</t>
        </is>
      </c>
      <c r="I22" s="8" t="inlineStr">
        <is>
          <t>vous</t>
        </is>
      </c>
      <c r="J22" s="9" t="inlineStr">
        <is>
          <t>Bonjour M. Perreault,
On s'était parlé en juillet 2021.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2" s="10" t="inlineStr"/>
      <c r="L22" s="10" t="inlineStr"/>
      <c r="M22" s="10" t="inlineStr"/>
    </row>
    <row r="23" ht="175" customHeight="1">
      <c r="A23" s="5" t="inlineStr">
        <is>
          <t>chaude</t>
        </is>
      </c>
      <c r="B23" s="6" t="inlineStr">
        <is>
          <t>Francis Higgins</t>
        </is>
      </c>
      <c r="C23" s="6" t="inlineStr">
        <is>
          <t>Le Soleil</t>
        </is>
      </c>
      <c r="D23" s="6" t="inlineStr">
        <is>
          <t>fhiggins@lesoleil.com</t>
        </is>
      </c>
      <c r="E23" s="6" t="inlineStr"/>
      <c r="F23" s="6" t="inlineStr">
        <is>
          <t>2021-07-07</t>
        </is>
      </c>
      <c r="G23" s="7" t="inlineStr">
        <is>
          <t>Demande de presse — Le Soleil de Québec</t>
        </is>
      </c>
      <c r="H23" s="7" t="inlineStr">
        <is>
          <t>A</t>
        </is>
      </c>
      <c r="I23" s="8" t="inlineStr">
        <is>
          <t>vous</t>
        </is>
      </c>
      <c r="J23" s="9" t="inlineStr">
        <is>
          <t>Bonjour M. Higgins,
On s'était parlé pour Le Soleil en juillet 2021. L'atelier est toujours dans Limoilou.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3" s="10" t="inlineStr"/>
      <c r="L23" s="10" t="inlineStr"/>
      <c r="M23" s="10" t="inlineStr"/>
    </row>
    <row r="24" ht="175" customHeight="1">
      <c r="A24" s="5" t="inlineStr">
        <is>
          <t>chaude</t>
        </is>
      </c>
      <c r="B24" s="6" t="inlineStr">
        <is>
          <t>Fanny Samson</t>
        </is>
      </c>
      <c r="C24" s="6" t="inlineStr">
        <is>
          <t>Radio-Canada</t>
        </is>
      </c>
      <c r="D24" s="6" t="inlineStr">
        <is>
          <t>fanny.samson@radio-canada.ca</t>
        </is>
      </c>
      <c r="E24" s="6" t="inlineStr"/>
      <c r="F24" s="6" t="inlineStr">
        <is>
          <t>2021-03-13</t>
        </is>
      </c>
      <c r="G24" s="7" t="inlineStr">
        <is>
          <t>Reportage</t>
        </is>
      </c>
      <c r="H24" s="7" t="inlineStr">
        <is>
          <t>A</t>
        </is>
      </c>
      <c r="I24" s="8" t="inlineStr">
        <is>
          <t>vous</t>
        </is>
      </c>
      <c r="J24" s="9"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se vend autour de 300 $.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4" s="10" t="inlineStr"/>
      <c r="L24" s="10" t="inlineStr"/>
      <c r="M24" s="10" t="inlineStr"/>
    </row>
    <row r="25" ht="175" customHeight="1">
      <c r="A25" s="5" t="inlineStr">
        <is>
          <t>chaude</t>
        </is>
      </c>
      <c r="B25" s="6" t="inlineStr">
        <is>
          <t>Martin Ménard</t>
        </is>
      </c>
      <c r="C25" s="6" t="inlineStr">
        <is>
          <t>La Terre de chez nous</t>
        </is>
      </c>
      <c r="D25" s="6" t="inlineStr">
        <is>
          <t>mmenard@laterre.ca</t>
        </is>
      </c>
      <c r="E25" s="6" t="inlineStr"/>
      <c r="F25" s="6" t="inlineStr">
        <is>
          <t>2021-01-26</t>
        </is>
      </c>
      <c r="G25" s="7" t="inlineStr">
        <is>
          <t>Entrevue La Terre</t>
        </is>
      </c>
      <c r="H25" s="7" t="inlineStr">
        <is>
          <t>A</t>
        </is>
      </c>
      <c r="I25" s="8" t="inlineStr">
        <is>
          <t>vous</t>
        </is>
      </c>
      <c r="J25" s="9" t="inlineStr">
        <is>
          <t>Bonjour M. Ménard,
On s'était parlé à La Terre en janvier 2021. Cinq ans plus tard, on achète encore de l'asclépiade québécoise et on la transforme nous-mêmes à Québec.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5" s="10" t="inlineStr"/>
      <c r="L25" s="10" t="inlineStr"/>
      <c r="M25" s="10" t="inlineStr"/>
    </row>
    <row r="26" ht="175" customHeight="1">
      <c r="A26" s="5" t="inlineStr">
        <is>
          <t>chaude</t>
        </is>
      </c>
      <c r="B26" s="6" t="inlineStr">
        <is>
          <t>Anne-Sophie Roy</t>
        </is>
      </c>
      <c r="C26" s="6" t="inlineStr">
        <is>
          <t>Québecor Média</t>
        </is>
      </c>
      <c r="D26" s="6" t="inlineStr">
        <is>
          <t>anne-sophie.roy@quebecormedia.com</t>
        </is>
      </c>
      <c r="E26" s="6" t="inlineStr"/>
      <c r="F26" s="6" t="inlineStr">
        <is>
          <t>2020-12-13</t>
        </is>
      </c>
      <c r="G26" s="7" t="inlineStr">
        <is>
          <t>Série d'articles</t>
        </is>
      </c>
      <c r="H26" s="7" t="inlineStr">
        <is>
          <t>A</t>
        </is>
      </c>
      <c r="I26" s="8" t="inlineStr">
        <is>
          <t>—</t>
        </is>
      </c>
      <c r="J26" s="9" t="inlineStr">
        <is>
          <t>NE PAS ENVOYER — même journaliste que la ligne Radio-Canada, à une ancienne adresse. Écrire à anne-sophie.roy@radio-canada.ca. Garder cette adresse en réserve si l'autre rebondit.</t>
        </is>
      </c>
      <c r="K26" s="10" t="inlineStr"/>
      <c r="L26" s="10" t="inlineStr"/>
      <c r="M26" s="10" t="inlineStr"/>
    </row>
    <row r="27" ht="175" customHeight="1">
      <c r="A27" s="5" t="inlineStr">
        <is>
          <t>chaude</t>
        </is>
      </c>
      <c r="B27" s="6" t="inlineStr">
        <is>
          <t>Raphaëlle Drouin</t>
        </is>
      </c>
      <c r="C27" s="6" t="inlineStr">
        <is>
          <t>URBANIA</t>
        </is>
      </c>
      <c r="D27" s="6" t="inlineStr">
        <is>
          <t>raphaelle.drouin@urbania.ca</t>
        </is>
      </c>
      <c r="E27" s="6" t="inlineStr"/>
      <c r="F27" s="6" t="inlineStr">
        <is>
          <t>2020-11-24</t>
        </is>
      </c>
      <c r="G27" s="7" t="inlineStr">
        <is>
          <t>Entrevue URBANIA</t>
        </is>
      </c>
      <c r="H27" s="7" t="inlineStr">
        <is>
          <t>A</t>
        </is>
      </c>
      <c r="I27" s="8" t="inlineStr">
        <is>
          <t>vous</t>
        </is>
      </c>
      <c r="J27" s="9" t="inlineStr">
        <is>
          <t>Bonjour Mme Drouin,
En janvier 2021, vous aviez écrit « Devenir viral avant même de se lancer en affaires ». Six ans plus tard, l'entreprise existe pour vrai, avec plus de 40 produits.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7" s="10" t="inlineStr"/>
      <c r="L27" s="10" t="inlineStr"/>
      <c r="M27" s="10" t="inlineStr"/>
    </row>
    <row r="28" ht="175" customHeight="1">
      <c r="A28" s="5" t="inlineStr">
        <is>
          <t>chaude</t>
        </is>
      </c>
      <c r="B28" s="6" t="inlineStr">
        <is>
          <t>G. Roy</t>
        </is>
      </c>
      <c r="C28" s="6" t="inlineStr">
        <is>
          <t>Le Quotidien</t>
        </is>
      </c>
      <c r="D28" s="6" t="inlineStr">
        <is>
          <t>groy@lequotidien.com</t>
        </is>
      </c>
      <c r="E28" s="6" t="inlineStr"/>
      <c r="F28" s="6" t="inlineStr"/>
      <c r="G28" s="7" t="inlineStr"/>
      <c r="H28" s="7" t="inlineStr">
        <is>
          <t>A</t>
        </is>
      </c>
      <c r="I28" s="8" t="inlineStr">
        <is>
          <t>vous</t>
        </is>
      </c>
      <c r="J28" s="9" t="inlineStr">
        <is>
          <t>Bonjour M. Roy,
En octobre 2020, vous avez écrit « La deuxième vie de l'asclépiade ». Vous avez été le tout premier journaliste à parler de nous. Et l'agriculteur du Lac-Saint-Jean qui vous avait donné envie du sujet est encore notre fournisseur aujourd'hui : six ans plus tard, l'asclépiade de chez vous se retrouve toujours dans nos produits.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8" s="10" t="inlineStr"/>
      <c r="L28" s="10" t="inlineStr"/>
      <c r="M28" s="10" t="inlineStr"/>
    </row>
    <row r="29" ht="175" customHeight="1">
      <c r="A29" s="5" t="inlineStr">
        <is>
          <t>chaude</t>
        </is>
      </c>
      <c r="B29" s="6" t="inlineStr">
        <is>
          <t>Mireille Roberge</t>
        </is>
      </c>
      <c r="C29" s="6" t="inlineStr">
        <is>
          <t>Radio-Canada</t>
        </is>
      </c>
      <c r="D29" s="6" t="inlineStr">
        <is>
          <t>mireille.roberge@radio-canada.ca</t>
        </is>
      </c>
      <c r="E29" s="6" t="inlineStr"/>
      <c r="F29" s="6" t="inlineStr"/>
      <c r="G29" s="7" t="inlineStr"/>
      <c r="H29" s="7" t="inlineStr">
        <is>
          <t>A</t>
        </is>
      </c>
      <c r="I29" s="8" t="inlineStr">
        <is>
          <t>vous</t>
        </is>
      </c>
      <c r="J29" s="9" t="inlineStr">
        <is>
          <t>Bonjour Mme Roberge,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9" s="10" t="inlineStr"/>
      <c r="L29" s="10" t="inlineStr"/>
      <c r="M29" s="10" t="inlineStr"/>
    </row>
    <row r="30" ht="175" customHeight="1">
      <c r="A30" s="5" t="inlineStr">
        <is>
          <t>chaude</t>
        </is>
      </c>
      <c r="B30" s="6" t="inlineStr">
        <is>
          <t>Sophie Laforest</t>
        </is>
      </c>
      <c r="C30" s="6" t="inlineStr">
        <is>
          <t>Radio-Canada</t>
        </is>
      </c>
      <c r="D30" s="6" t="inlineStr">
        <is>
          <t>sophie.laforest@radio-canada.ca</t>
        </is>
      </c>
      <c r="E30" s="6" t="inlineStr"/>
      <c r="F30" s="6" t="inlineStr"/>
      <c r="G30" s="7" t="inlineStr"/>
      <c r="H30" s="7" t="inlineStr">
        <is>
          <t>A</t>
        </is>
      </c>
      <c r="I30" s="8" t="inlineStr">
        <is>
          <t>vous</t>
        </is>
      </c>
      <c r="J30" s="9" t="inlineStr">
        <is>
          <t>Bonjour Mme Laforest,
Je dirige Lasclay, une entreprise de Québec qui transforme la soie d'asclépiade en isolant textile. L'asclépiade est la seule plante que les chenilles du monarque peuvent manger, et la soie attachée à ses graines est un isolant creux, très léger et naturellement hydrophobe.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30" s="10" t="inlineStr"/>
      <c r="L30" s="10" t="inlineStr"/>
      <c r="M30" s="10" t="inlineStr"/>
    </row>
    <row r="31" ht="175" customHeight="1">
      <c r="A31" s="5" t="inlineStr">
        <is>
          <t>chaude</t>
        </is>
      </c>
      <c r="B31" s="6" t="inlineStr">
        <is>
          <t>Alain McKenna</t>
        </is>
      </c>
      <c r="C31" s="6" t="inlineStr">
        <is>
          <t>Le Devoir</t>
        </is>
      </c>
      <c r="D31" s="6" t="inlineStr">
        <is>
          <t>amckenna@ledevoir.com</t>
        </is>
      </c>
      <c r="E31" s="6" t="inlineStr"/>
      <c r="F31" s="6" t="inlineStr">
        <is>
          <t>2021-12-24</t>
        </is>
      </c>
      <c r="G31" s="7" t="inlineStr">
        <is>
          <t>Des écouteurs de Québec pour oublier les AirPods (Sounds Good)</t>
        </is>
      </c>
      <c r="H31" s="7" t="inlineStr">
        <is>
          <t>A</t>
        </is>
      </c>
      <c r="I31" s="8" t="inlineStr">
        <is>
          <t>vous</t>
        </is>
      </c>
      <c r="J31" s="9" t="inlineStr">
        <is>
          <t>Bonjour M. McKenna,
En décembre 2021, vous aviez écrit « Des écouteurs de Québec pour oublier les AirPods », sur Sounds Good. J'étais un des trois. J'ai vendu mes parts en 2022 pour me consacrer entièrement à Lasclay, l'autre entreprise que j'avais démarrée entretemps, qui transforme la soie d'asclépiade en isolant textile.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31" s="10" t="inlineStr"/>
      <c r="L31" s="10" t="inlineStr"/>
      <c r="M31" s="10" t="inlineStr"/>
    </row>
    <row r="32" ht="175" customHeight="1">
      <c r="A32" s="5" t="inlineStr">
        <is>
          <t>chaude</t>
        </is>
      </c>
      <c r="B32" s="6" t="inlineStr">
        <is>
          <t>Sylvie Lemieux</t>
        </is>
      </c>
      <c r="C32" s="6" t="inlineStr">
        <is>
          <t>Pigiste</t>
        </is>
      </c>
      <c r="D32" s="6" t="inlineStr">
        <is>
          <t>sylvielemieux16@gmail.com</t>
        </is>
      </c>
      <c r="E32" s="6" t="inlineStr"/>
      <c r="F32" s="6" t="inlineStr"/>
      <c r="G32" s="7" t="inlineStr"/>
      <c r="H32" s="7" t="inlineStr">
        <is>
          <t>A</t>
        </is>
      </c>
      <c r="I32" s="8" t="inlineStr">
        <is>
          <t>vous</t>
        </is>
      </c>
      <c r="J32" s="9" t="inlineStr">
        <is>
          <t>Bonjour Mme Lemieux,
En décembre 2021, vous aviez écrit « Les deux mains dans l'écoresponsabilité » pour le Journal de Montréal. Notre modèle manufacturier a changé depuis, et j'en ai fait une vidéo ici : https://www.youtube.com/watch?v=GKyHh-Ok9JU.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32" s="10" t="inlineStr"/>
      <c r="L32" s="10" t="inlineStr"/>
      <c r="M32" s="10" t="inlineStr"/>
    </row>
    <row r="33" ht="175" customHeight="1">
      <c r="A33" s="5" t="inlineStr">
        <is>
          <t>chaude</t>
        </is>
      </c>
      <c r="B33" s="6" t="inlineStr">
        <is>
          <t>Sophie Grenier-Héroux</t>
        </is>
      </c>
      <c r="C33" s="6" t="inlineStr">
        <is>
          <t>Pigiste</t>
        </is>
      </c>
      <c r="D33" s="6" t="inlineStr">
        <is>
          <t>sophiegrenierheroux@hotmail.com</t>
        </is>
      </c>
      <c r="E33" s="6" t="inlineStr"/>
      <c r="F33" s="6" t="inlineStr"/>
      <c r="G33" s="7" t="inlineStr"/>
      <c r="H33" s="7" t="inlineStr">
        <is>
          <t>A</t>
        </is>
      </c>
      <c r="I33" s="8" t="inlineStr">
        <is>
          <t>vous</t>
        </is>
      </c>
      <c r="J33" s="9"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33" s="10" t="inlineStr"/>
      <c r="L33" s="10" t="inlineStr"/>
      <c r="M33" s="10" t="inlineStr"/>
    </row>
    <row r="34" ht="175" customHeight="1">
      <c r="A34" s="5" t="inlineStr">
        <is>
          <t>chaude</t>
        </is>
      </c>
      <c r="B34" s="6" t="inlineStr">
        <is>
          <t>Madeleine Goubau</t>
        </is>
      </c>
      <c r="C34" s="6" t="inlineStr">
        <is>
          <t>Pigiste</t>
        </is>
      </c>
      <c r="D34" s="6" t="inlineStr">
        <is>
          <t>madeleine.goubau@gmail.com</t>
        </is>
      </c>
      <c r="E34" s="6" t="inlineStr"/>
      <c r="F34" s="6" t="inlineStr"/>
      <c r="G34" s="7" t="inlineStr"/>
      <c r="H34" s="7" t="inlineStr">
        <is>
          <t>A</t>
        </is>
      </c>
      <c r="I34" s="8" t="inlineStr">
        <is>
          <t>vous</t>
        </is>
      </c>
      <c r="J34" s="9" t="inlineStr">
        <is>
          <t>Bonjour Mme Goubau,
Vous couvrez le textile et la mode, alors voici une matière que peu de gens ont vue de près. La soie d'asclépiade est une fibre creuse et hydrophobe attachée aux graines d'une plante que les agriculteurs arrachent depuis 50 ans. On en fait de l'isolant pour des manteaux, des mitaines et des tuques.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34" s="10" t="inlineStr"/>
      <c r="L34" s="10" t="inlineStr"/>
      <c r="M34" s="10" t="inlineStr"/>
    </row>
    <row r="35" ht="175" customHeight="1">
      <c r="A35" s="5" t="inlineStr">
        <is>
          <t>chaude</t>
        </is>
      </c>
      <c r="B35" s="6" t="inlineStr">
        <is>
          <t>Jessica Dostie</t>
        </is>
      </c>
      <c r="C35" s="6" t="inlineStr">
        <is>
          <t>Pigiste</t>
        </is>
      </c>
      <c r="D35" s="6" t="inlineStr">
        <is>
          <t>jessica.dostie@gmail.com</t>
        </is>
      </c>
      <c r="E35" s="6" t="inlineStr"/>
      <c r="F35" s="6" t="inlineStr"/>
      <c r="G35" s="7" t="inlineStr"/>
      <c r="H35" s="7" t="inlineStr">
        <is>
          <t>A</t>
        </is>
      </c>
      <c r="I35" s="8" t="inlineStr">
        <is>
          <t>vous</t>
        </is>
      </c>
      <c r="J35" s="9" t="inlineStr">
        <is>
          <t>Bonjour Mme Dostie,
Je dirige Lasclay, une entreprise de Québec qui transforme la soie d'asclépiade en isolant textile. La fibre est attachée aux graines de la plante : elle est creuse, très légère et naturellement hydrophobe.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35" s="10" t="inlineStr"/>
      <c r="L35" s="10" t="inlineStr"/>
      <c r="M35" s="10" t="inlineStr"/>
    </row>
    <row r="36" ht="175" customHeight="1">
      <c r="A36" s="5" t="inlineStr">
        <is>
          <t>chaude</t>
        </is>
      </c>
      <c r="B36" s="6" t="inlineStr">
        <is>
          <t>Sophie Poisson</t>
        </is>
      </c>
      <c r="C36" s="6" t="inlineStr">
        <is>
          <t>Baron Mag</t>
        </is>
      </c>
      <c r="D36" s="6" t="inlineStr"/>
      <c r="E36" s="6" t="inlineStr"/>
      <c r="F36" s="6" t="inlineStr">
        <is>
          <t>2020-11-10</t>
        </is>
      </c>
      <c r="G36" s="7" t="inlineStr">
        <is>
          <t>Lasclay : des accessoires d'hiver isoles a l'asclepiade</t>
        </is>
      </c>
      <c r="H36" s="7" t="inlineStr">
        <is>
          <t>A</t>
        </is>
      </c>
      <c r="I36" s="8" t="inlineStr">
        <is>
          <t>vous</t>
        </is>
      </c>
      <c r="J36" s="9" t="inlineStr">
        <is>
          <t>Bonjour Mme Poisson,
En novembre 2020, vous aviez présenté nos accessoires d'hiver isolés à l'asclépiade, quand il y en avait trois. Il y en a maintenant plus de 40, dont des manteaux et des vestes à inserts amovibles.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36" s="10" t="inlineStr"/>
      <c r="L36" s="10" t="inlineStr"/>
      <c r="M36" s="10" t="inlineStr"/>
    </row>
    <row r="37" ht="175" customHeight="1">
      <c r="A37" s="5" t="inlineStr">
        <is>
          <t>chaude</t>
        </is>
      </c>
      <c r="B37" s="6" t="inlineStr">
        <is>
          <t>Caroline Bertrand</t>
        </is>
      </c>
      <c r="C37" s="6" t="inlineStr">
        <is>
          <t>ICI Explora</t>
        </is>
      </c>
      <c r="D37" s="6" t="inlineStr"/>
      <c r="E37" s="6" t="inlineStr"/>
      <c r="F37" s="6" t="inlineStr">
        <is>
          <t>2021-09-28</t>
        </is>
      </c>
      <c r="G37" s="7" t="inlineStr">
        <is>
          <t>L'asclepiade pour braver le froid</t>
        </is>
      </c>
      <c r="H37" s="7" t="inlineStr">
        <is>
          <t>A</t>
        </is>
      </c>
      <c r="I37" s="8" t="inlineStr">
        <is>
          <t>vous</t>
        </is>
      </c>
      <c r="J37" s="9" t="inlineStr">
        <is>
          <t>Bonjour Mme Bertrand,
En septembre 2021, vous aviez écrit « L'asclépiade pour braver le froid » pour ICI Explora. Depuis, le statut du monarque comme espèce en voie de disparition a été confirmé au Canada, et les États-Unis ont proposé de l'inscrire comme menacée.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37" s="10" t="inlineStr"/>
      <c r="L37" s="10" t="inlineStr"/>
      <c r="M37" s="10" t="inlineStr"/>
    </row>
    <row r="38" ht="175" customHeight="1">
      <c r="A38" s="5" t="inlineStr">
        <is>
          <t>chaude</t>
        </is>
      </c>
      <c r="B38" s="6" t="inlineStr">
        <is>
          <t>Karine Benoist</t>
        </is>
      </c>
      <c r="C38" s="6" t="inlineStr">
        <is>
          <t>Chatelaine</t>
        </is>
      </c>
      <c r="D38" s="6" t="inlineStr"/>
      <c r="E38" s="6" t="inlineStr"/>
      <c r="F38" s="6" t="inlineStr">
        <is>
          <t>2023-11-29</t>
        </is>
      </c>
      <c r="G38" s="7" t="inlineStr">
        <is>
          <t>Cadeaux faits au Quebec : foulard d'asclepiade</t>
        </is>
      </c>
      <c r="H38" s="7" t="inlineStr">
        <is>
          <t>A</t>
        </is>
      </c>
      <c r="I38" s="8" t="inlineStr">
        <is>
          <t>vous</t>
        </is>
      </c>
      <c r="J38" s="9" t="inlineStr">
        <is>
          <t>Bonjour Mme Benoist,
En novembre 2023, vous aviez retenu notre foulard d'asclépiade dans vos cadeaux faits au Québec. Une précision utile pour la prochaine fois : notre modèle manufacturier a changé en 2025, et l'assemblage des produits finis se fait maintenant en Tunisie. L'asclépiade est cultivée au Québec et l'isolant transformé à Limoilou.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38" s="10" t="inlineStr"/>
      <c r="L38" s="10" t="inlineStr"/>
      <c r="M38" s="10" t="inlineStr"/>
    </row>
    <row r="39" ht="175" customHeight="1">
      <c r="A39" s="6" t="inlineStr">
        <is>
          <t>froide A</t>
        </is>
      </c>
      <c r="B39" s="6" t="inlineStr">
        <is>
          <t>Marie Allard</t>
        </is>
      </c>
      <c r="C39" s="6" t="inlineStr">
        <is>
          <t>Publications BLD inc</t>
        </is>
      </c>
      <c r="D39" s="6" t="inlineStr">
        <is>
          <t>marie.allard@laesdebrouillards.com</t>
        </is>
      </c>
      <c r="E39" s="6" t="inlineStr">
        <is>
          <t>Montréal</t>
        </is>
      </c>
      <c r="F39" s="6" t="inlineStr">
        <is>
          <t>Directrice générale et éditrice</t>
        </is>
      </c>
      <c r="G39" s="7" t="inlineStr">
        <is>
          <t>Agriculture; Art de vivre; Consommation; Environnement; Sciences</t>
        </is>
      </c>
      <c r="H39" s="7" t="inlineStr">
        <is>
          <t>C</t>
        </is>
      </c>
      <c r="I39" s="8" t="inlineStr">
        <is>
          <t>vous</t>
        </is>
      </c>
      <c r="J39" s="9" t="inlineStr">
        <is>
          <t>Bonjour Marie Allard,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Mes 2 grandes missions : faire
connaître l'asclépiade et sauvegarder les monarques par la culture de l'asclépiade, parce
que c'est la seule plante que leurs chenilles peuvent manger.
Le 17 septembre prochain,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39" s="10" t="inlineStr"/>
      <c r="L39" s="10" t="inlineStr"/>
      <c r="M39" s="10" t="inlineStr"/>
    </row>
    <row r="40" ht="175" customHeight="1">
      <c r="A40" s="6" t="inlineStr">
        <is>
          <t>froide A</t>
        </is>
      </c>
      <c r="B40" s="6" t="inlineStr">
        <is>
          <t>Zoé Allemand</t>
        </is>
      </c>
      <c r="C40" s="6" t="inlineStr">
        <is>
          <t>Pigiste</t>
        </is>
      </c>
      <c r="D40" s="6" t="inlineStr">
        <is>
          <t>zoe.allemand@hotmail.com</t>
        </is>
      </c>
      <c r="E40" s="6" t="inlineStr">
        <is>
          <t>Est-du-Québec</t>
        </is>
      </c>
      <c r="F40" s="6" t="inlineStr">
        <is>
          <t>journaliste</t>
        </is>
      </c>
      <c r="G40" s="7" t="inlineStr">
        <is>
          <t>Agriculture; Art de vivre; Consommation; Plein air</t>
        </is>
      </c>
      <c r="H40" s="7" t="inlineStr">
        <is>
          <t>C</t>
        </is>
      </c>
      <c r="I40" s="8" t="inlineStr">
        <is>
          <t>vous</t>
        </is>
      </c>
      <c r="J40" s="9" t="inlineStr">
        <is>
          <t>Bonjour Zoé Allemand,
Je dirige Lasclay, une entreprise de Québec qui transforme la soie d'asclépiade en isolant textile : manteaux, mitaines, tuques, sacs isothermes.
L'asclépiade est une vivace indigène qui pousse avec peu d'intrants, ce qui en fait une culture intéressante pour des régions où les grandes cultures rendent mal.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40" s="10" t="inlineStr"/>
      <c r="L40" s="10" t="inlineStr"/>
      <c r="M40" s="10" t="inlineStr"/>
    </row>
    <row r="41" ht="175" customHeight="1">
      <c r="A41" s="6" t="inlineStr">
        <is>
          <t>froide A</t>
        </is>
      </c>
      <c r="B41" s="6" t="inlineStr">
        <is>
          <t>Victoria Bakos</t>
        </is>
      </c>
      <c r="C41" s="6" t="inlineStr">
        <is>
          <t>Pigiste</t>
        </is>
      </c>
      <c r="D41" s="6" t="inlineStr">
        <is>
          <t>victoria_bakos@hotmail.com</t>
        </is>
      </c>
      <c r="E41" s="6" t="inlineStr">
        <is>
          <t>Laval</t>
        </is>
      </c>
      <c r="F41" s="6" t="inlineStr">
        <is>
          <t>Journaliste</t>
        </is>
      </c>
      <c r="G41" s="7" t="inlineStr">
        <is>
          <t>Art de vivre; Consommation; Environnement; Mode et beauté; Économie</t>
        </is>
      </c>
      <c r="H41" s="7" t="inlineStr">
        <is>
          <t>G</t>
        </is>
      </c>
      <c r="I41" s="8" t="inlineStr">
        <is>
          <t>vous</t>
        </is>
      </c>
      <c r="J41" s="9" t="inlineStr">
        <is>
          <t>Bonjour Victoria Bakos,
Je dirige Lasclay, une entreprise de Québec qui transforme la soie d'asclépiade en isolant textile : manteaux, mitaines, tuques, sacs isothermes.
L'asclépiade est la plante que les agriculteurs arrachent depuis 50 ans. La soie attachée à ses graines est ce qui isole nos manteaux, nos mitaines et nos tuques.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J'ai du matériel photo qui montre bien le contraste : la gousse dans le champ, la soie dans la main, le produit porté. L'atelier de Limoilou est ouvert si vous voulez voir la matière.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41" s="10" t="inlineStr"/>
      <c r="L41" s="10" t="inlineStr"/>
      <c r="M41" s="10" t="inlineStr"/>
    </row>
    <row r="42" ht="175" customHeight="1">
      <c r="A42" s="6" t="inlineStr">
        <is>
          <t>froide A</t>
        </is>
      </c>
      <c r="B42" s="6" t="inlineStr">
        <is>
          <t>Marie-Émélie Bernier</t>
        </is>
      </c>
      <c r="C42" s="6" t="inlineStr">
        <is>
          <t>Le Charlevoisien</t>
        </is>
      </c>
      <c r="D42" s="6" t="inlineStr">
        <is>
          <t>ebernier@lecharlevoisien.com</t>
        </is>
      </c>
      <c r="E42" s="6" t="inlineStr">
        <is>
          <t>Capitale-Nationale/Chaudière-Appalaches</t>
        </is>
      </c>
      <c r="F42" s="6" t="inlineStr">
        <is>
          <t>Journaliste, chroniqueuse, photographe, pigiste</t>
        </is>
      </c>
      <c r="G42" s="7" t="inlineStr">
        <is>
          <t>Agriculture; Art de vivre; Environnement; Plein air; Sciences</t>
        </is>
      </c>
      <c r="H42" s="7" t="inlineStr">
        <is>
          <t>B</t>
        </is>
      </c>
      <c r="I42" s="8" t="inlineStr">
        <is>
          <t>vous</t>
        </is>
      </c>
      <c r="J42" s="9" t="inlineStr">
        <is>
          <t>Bonjour Marie-Émélie Bernier,
Je dirige Lasclay, une entreprise de Québec qui transforme la soie d'asclépiade en isolant textile : manteaux, mitaines, tuques, sacs isothermes.
Notre atelier est dans Limoilou, et c'est là que la soie d'asclépiade devient de l'isolant.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42" s="10" t="inlineStr"/>
      <c r="L42" s="10" t="inlineStr"/>
      <c r="M42" s="10" t="inlineStr"/>
    </row>
    <row r="43" ht="175" customHeight="1">
      <c r="A43" s="6" t="inlineStr">
        <is>
          <t>froide A</t>
        </is>
      </c>
      <c r="B43" s="6" t="inlineStr">
        <is>
          <t>Normand Blouin</t>
        </is>
      </c>
      <c r="C43" s="6" t="inlineStr">
        <is>
          <t>Pigiste</t>
        </is>
      </c>
      <c r="D43" s="6" t="inlineStr">
        <is>
          <t>normandblouin@gmail.com</t>
        </is>
      </c>
      <c r="E43" s="6" t="inlineStr">
        <is>
          <t>Laurentides</t>
        </is>
      </c>
      <c r="F43" s="6" t="inlineStr">
        <is>
          <t>Photographe de presse</t>
        </is>
      </c>
      <c r="G43" s="7" t="inlineStr">
        <is>
          <t>Agriculture; Art de vivre; Consommation; Environnement; Plein air</t>
        </is>
      </c>
      <c r="H43" s="7" t="inlineStr">
        <is>
          <t>C</t>
        </is>
      </c>
      <c r="I43" s="8" t="inlineStr">
        <is>
          <t>vous</t>
        </is>
      </c>
      <c r="J43" s="9" t="inlineStr">
        <is>
          <t>Bonjour Normand Blouin,
Je dirige Lasclay, une entreprise de Québec qui transforme la soie d'asclépiade en isolant textile : manteaux, mitaines, tuques, sacs isothermes.
Huit ans après l'effondrement de la première filière québécoise de l'asclépiade, on achète encore la récolte de producteurs d'ici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43" s="10" t="inlineStr"/>
      <c r="L43" s="10" t="inlineStr"/>
      <c r="M43" s="10" t="inlineStr"/>
    </row>
    <row r="44" ht="175" customHeight="1">
      <c r="A44" s="6" t="inlineStr">
        <is>
          <t>froide A</t>
        </is>
      </c>
      <c r="B44" s="6" t="inlineStr">
        <is>
          <t>Louise Bourbonnais</t>
        </is>
      </c>
      <c r="C44" s="6" t="inlineStr">
        <is>
          <t>Le Journal de Montréal</t>
        </is>
      </c>
      <c r="D44" s="6" t="inlineStr">
        <is>
          <t>lbourbonnais@videotron.ca</t>
        </is>
      </c>
      <c r="E44" s="6" t="inlineStr">
        <is>
          <t>Capitale-Nationale/Chaudière-Appalaches</t>
        </is>
      </c>
      <c r="F44" s="6" t="inlineStr">
        <is>
          <t>Journaliste</t>
        </is>
      </c>
      <c r="G44" s="7" t="inlineStr">
        <is>
          <t>Art de vivre; Consommation</t>
        </is>
      </c>
      <c r="H44" s="7" t="inlineStr">
        <is>
          <t>B</t>
        </is>
      </c>
      <c r="I44" s="8" t="inlineStr">
        <is>
          <t>vous</t>
        </is>
      </c>
      <c r="J44" s="9" t="inlineStr">
        <is>
          <t>Bonjour Louise Bourbonnais,
Je dirige Lasclay, une entreprise de Québec qui transforme la soie d'asclépiade en isolant textile : manteaux, mitaines, tuques, sacs isothermes.
Notre atelier est dans Limoilou, et c'est là que la soie d'asclépiade devient de l'isolant.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44" s="10" t="inlineStr"/>
      <c r="L44" s="10" t="inlineStr"/>
      <c r="M44" s="10" t="inlineStr"/>
    </row>
    <row r="45" ht="175" customHeight="1">
      <c r="A45" s="6" t="inlineStr">
        <is>
          <t>froide A</t>
        </is>
      </c>
      <c r="B45" s="6" t="inlineStr">
        <is>
          <t>Francois Bourque</t>
        </is>
      </c>
      <c r="C45" s="6" t="inlineStr">
        <is>
          <t>Pigiste</t>
        </is>
      </c>
      <c r="D45" s="6" t="inlineStr">
        <is>
          <t>franbour2@videotron.ca</t>
        </is>
      </c>
      <c r="E45" s="6" t="inlineStr">
        <is>
          <t>Capitale-Nationale/Chaudière-Appalaches</t>
        </is>
      </c>
      <c r="F45" s="6" t="inlineStr">
        <is>
          <t>journaliste</t>
        </is>
      </c>
      <c r="G45" s="7" t="inlineStr">
        <is>
          <t>Économie</t>
        </is>
      </c>
      <c r="H45" s="7" t="inlineStr">
        <is>
          <t>E</t>
        </is>
      </c>
      <c r="I45" s="8" t="inlineStr">
        <is>
          <t>vous</t>
        </is>
      </c>
      <c r="J45" s="9" t="inlineStr">
        <is>
          <t>Bonjour Francois Bourque,
Je dirige Lasclay, une entreprise de Québec qui transforme la soie d'asclépiade en isolant textile : manteaux, mitaines, tuques, sacs isothermes.
Notre atelier est dans Limoilou, et c'est là que la soie d'asclépiade devient de l'isolant.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pas de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45" s="10" t="inlineStr"/>
      <c r="L45" s="10" t="inlineStr"/>
      <c r="M45" s="10" t="inlineStr"/>
    </row>
    <row r="46" ht="175" customHeight="1">
      <c r="A46" s="6" t="inlineStr">
        <is>
          <t>froide A</t>
        </is>
      </c>
      <c r="B46" s="6" t="inlineStr">
        <is>
          <t>Ariane Boyer</t>
        </is>
      </c>
      <c r="C46" s="6" t="inlineStr">
        <is>
          <t>Pigiste</t>
        </is>
      </c>
      <c r="D46" s="6" t="inlineStr">
        <is>
          <t>ariane.boyer@tva.ca</t>
        </is>
      </c>
      <c r="E46" s="6" t="inlineStr">
        <is>
          <t>Est-du-Québec</t>
        </is>
      </c>
      <c r="F46" s="6" t="inlineStr">
        <is>
          <t>Journaliste</t>
        </is>
      </c>
      <c r="G46" s="7" t="inlineStr">
        <is>
          <t>Environnement; Sciences; Économie</t>
        </is>
      </c>
      <c r="H46" s="7" t="inlineStr">
        <is>
          <t>D</t>
        </is>
      </c>
      <c r="I46" s="8" t="inlineStr">
        <is>
          <t>vous</t>
        </is>
      </c>
      <c r="J46" s="9" t="inlineStr">
        <is>
          <t>Bonjour Ariane Boyer,
Je dirige Lasclay, une entreprise de Québec qui transforme la soie d'asclépiade en isolant textile : manteaux, mitaines, tuques, sacs isothermes.
L'asclépiade est une vivace indigène qui pousse avec peu d'intrants, ce qui en fait une culture intéressante pour des régions où les grandes cultures rendent mal.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46" s="10" t="inlineStr"/>
      <c r="L46" s="10" t="inlineStr"/>
      <c r="M46" s="10" t="inlineStr"/>
    </row>
    <row r="47" ht="175" customHeight="1">
      <c r="A47" s="6" t="inlineStr">
        <is>
          <t>froide A</t>
        </is>
      </c>
      <c r="B47" s="6" t="inlineStr">
        <is>
          <t>Gilbert Bégin</t>
        </is>
      </c>
      <c r="C47" s="6" t="inlineStr">
        <is>
          <t>Radio-Canada (Québec)</t>
        </is>
      </c>
      <c r="D47" s="6" t="inlineStr">
        <is>
          <t>gilbert.begin@radio-canada.ca</t>
        </is>
      </c>
      <c r="E47" s="6" t="inlineStr">
        <is>
          <t>Capitale-Nationale/Chaudière-Appalaches</t>
        </is>
      </c>
      <c r="F47" s="6" t="inlineStr">
        <is>
          <t>Journaliste Affaires Publiques</t>
        </is>
      </c>
      <c r="G47" s="7" t="inlineStr">
        <is>
          <t>Agriculture; Environnement; Plein air; Sciences</t>
        </is>
      </c>
      <c r="H47" s="7" t="inlineStr">
        <is>
          <t>B</t>
        </is>
      </c>
      <c r="I47" s="8" t="inlineStr">
        <is>
          <t>vous</t>
        </is>
      </c>
      <c r="J47" s="9" t="inlineStr">
        <is>
          <t>Bonjour Gilbert Bégin,
Je dirige Lasclay, une entreprise de Québec qui transforme la soie d'asclépiade en isolant textile : manteaux, mitaines, tuques, sacs isothermes.
Notre atelier est dans Limoilou, et c'est là que la soie d'asclépiade devient de l'isolant.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47" s="10" t="inlineStr"/>
      <c r="L47" s="10" t="inlineStr"/>
      <c r="M47" s="10" t="inlineStr"/>
    </row>
    <row r="48" ht="175" customHeight="1">
      <c r="A48" s="6" t="inlineStr">
        <is>
          <t>froide A</t>
        </is>
      </c>
      <c r="B48" s="6" t="inlineStr">
        <is>
          <t>Papa Moussa Camara</t>
        </is>
      </c>
      <c r="C48" s="6" t="inlineStr">
        <is>
          <t>Pigiste</t>
        </is>
      </c>
      <c r="D48" s="6" t="inlineStr">
        <is>
          <t>pamoussa012@gmail.com</t>
        </is>
      </c>
      <c r="E48" s="6" t="inlineStr">
        <is>
          <t>Capitale-Nationale/Chaudière-Appalaches</t>
        </is>
      </c>
      <c r="F48" s="6" t="inlineStr">
        <is>
          <t>Journaliste-Animateur</t>
        </is>
      </c>
      <c r="G48" s="7" t="inlineStr">
        <is>
          <t>Agriculture; Art de vivre; Environnement; Mode et beauté; Plein air; Sciences; Économie</t>
        </is>
      </c>
      <c r="H48" s="7" t="inlineStr">
        <is>
          <t>I</t>
        </is>
      </c>
      <c r="I48" s="8" t="inlineStr">
        <is>
          <t>vous</t>
        </is>
      </c>
      <c r="J48" s="9" t="inlineStr">
        <is>
          <t>Bonjour Papa Moussa Camara,
Je dirige Lasclay, une entreprise de Québec qui transforme la soie d'asclépiade en isolant textile : manteaux, mitaines, tuques, sacs isothermes.
Notre atelier est dans Limoilou, et c'est là que la soie d'asclépiade devient de l'isolant.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48" s="10" t="inlineStr"/>
      <c r="L48" s="10" t="inlineStr"/>
      <c r="M48" s="10" t="inlineStr"/>
    </row>
    <row r="49" ht="175" customHeight="1">
      <c r="A49" s="6" t="inlineStr">
        <is>
          <t>froide A</t>
        </is>
      </c>
      <c r="B49" s="6" t="inlineStr">
        <is>
          <t>Victor Carré</t>
        </is>
      </c>
      <c r="C49" s="6" t="inlineStr">
        <is>
          <t>Le Charlevoisien</t>
        </is>
      </c>
      <c r="D49" s="6" t="inlineStr">
        <is>
          <t>vcarre@lecharlevoisien.com</t>
        </is>
      </c>
      <c r="E49" s="6" t="inlineStr">
        <is>
          <t>Capitale-Nationale/Chaudière-Appalaches</t>
        </is>
      </c>
      <c r="F49" s="6" t="inlineStr">
        <is>
          <t>Journaliste</t>
        </is>
      </c>
      <c r="G49" s="7" t="inlineStr">
        <is>
          <t>Économie</t>
        </is>
      </c>
      <c r="H49" s="7" t="inlineStr">
        <is>
          <t>B</t>
        </is>
      </c>
      <c r="I49" s="8" t="inlineStr">
        <is>
          <t>vous</t>
        </is>
      </c>
      <c r="J49" s="9" t="inlineStr">
        <is>
          <t>Bonjour Victor Carré,
Je dirige Lasclay, une entreprise de Québec qui transforme la soie d'asclépiade en isolant textile : manteaux, mitaines, tuques, sacs isothermes.
Notre atelier est dans Limoilou, et c'est là que la soie d'asclépiade devient de l'isolant.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49" s="10" t="inlineStr"/>
      <c r="L49" s="10" t="inlineStr"/>
      <c r="M49" s="10" t="inlineStr"/>
    </row>
    <row r="50" ht="175" customHeight="1">
      <c r="A50" s="6" t="inlineStr">
        <is>
          <t>froide A</t>
        </is>
      </c>
      <c r="B50" s="6" t="inlineStr">
        <is>
          <t>Eric Chabot</t>
        </is>
      </c>
      <c r="C50" s="6" t="inlineStr">
        <is>
          <t>Pigiste</t>
        </is>
      </c>
      <c r="D50" s="6" t="inlineStr">
        <is>
          <t>info@ericchabot.com</t>
        </is>
      </c>
      <c r="E50" s="6" t="inlineStr">
        <is>
          <t>Montréal</t>
        </is>
      </c>
      <c r="F50" s="6" t="inlineStr">
        <is>
          <t>Photographe</t>
        </is>
      </c>
      <c r="G50" s="7" t="inlineStr">
        <is>
          <t>Environnement; Plein air; Sciences</t>
        </is>
      </c>
      <c r="H50" s="7" t="inlineStr">
        <is>
          <t>F</t>
        </is>
      </c>
      <c r="I50" s="8" t="inlineStr">
        <is>
          <t>vous</t>
        </is>
      </c>
      <c r="J50" s="9" t="inlineStr">
        <is>
          <t>Bonjour Eric Chabot,
Je dirige Lasclay, une entreprise de Québec qui transforme la soie d'asclépiade en isolant textile : manteaux, mitaines, tuques, sacs isothermes.
La soie d'asclépiade est une fibre creuse et naturellement hydrophobe attachée aux graines de la plante. On en fait l'isolant de nos manteaux, de nos mitaines et de nos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la fibre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50" s="10" t="inlineStr"/>
      <c r="L50" s="10" t="inlineStr"/>
      <c r="M50" s="10" t="inlineStr"/>
    </row>
    <row r="51" ht="175" customHeight="1">
      <c r="A51" s="6" t="inlineStr">
        <is>
          <t>froide A</t>
        </is>
      </c>
      <c r="B51" s="6" t="inlineStr">
        <is>
          <t>Tristan Champagne-Lessard</t>
        </is>
      </c>
      <c r="C51" s="6" t="inlineStr">
        <is>
          <t>Radio-Canada</t>
        </is>
      </c>
      <c r="D51" s="6" t="inlineStr">
        <is>
          <t>tristanchampagnelessard@gmail.com</t>
        </is>
      </c>
      <c r="E51" s="6" t="inlineStr">
        <is>
          <t>Montérégie</t>
        </is>
      </c>
      <c r="F51" s="6" t="inlineStr">
        <is>
          <t>Journaliste</t>
        </is>
      </c>
      <c r="G51" s="7" t="inlineStr">
        <is>
          <t>Consommation; Environnement; Sciences; Économie</t>
        </is>
      </c>
      <c r="H51" s="7" t="inlineStr">
        <is>
          <t>B</t>
        </is>
      </c>
      <c r="I51" s="8" t="inlineStr">
        <is>
          <t>vous</t>
        </is>
      </c>
      <c r="J51" s="9" t="inlineStr">
        <is>
          <t>Bonjour Tristan Champagne-Lessard,
Je dirige Lasclay, une entreprise de Québec qui transforme la soie d'asclépiade en isolant textile : manteaux, mitaines, tuques, sacs isothermes.
La Montérégie est une des régions où l'asclépiade se cultive encore, et c'est de champs comme ceux-là que vient la fibre qu'on transforme.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51" s="10" t="inlineStr"/>
      <c r="L51" s="10" t="inlineStr"/>
      <c r="M51" s="10" t="inlineStr"/>
    </row>
    <row r="52" ht="175" customHeight="1">
      <c r="A52" s="6" t="inlineStr">
        <is>
          <t>froide A</t>
        </is>
      </c>
      <c r="B52" s="6" t="inlineStr">
        <is>
          <t>Jean-Marc Chevalier</t>
        </is>
      </c>
      <c r="C52" s="6" t="inlineStr">
        <is>
          <t>Pigiste</t>
        </is>
      </c>
      <c r="D52" s="6" t="inlineStr">
        <is>
          <t>info@photojmc.ca</t>
        </is>
      </c>
      <c r="E52" s="6" t="inlineStr">
        <is>
          <t>Montérégie</t>
        </is>
      </c>
      <c r="F52" s="6" t="inlineStr">
        <is>
          <t>Photographe et pilote de drone</t>
        </is>
      </c>
      <c r="G52" s="7" t="inlineStr">
        <is>
          <t>Agriculture; Environnement; Plein air; Sciences</t>
        </is>
      </c>
      <c r="H52" s="7" t="inlineStr">
        <is>
          <t>C</t>
        </is>
      </c>
      <c r="I52" s="8" t="inlineStr">
        <is>
          <t>vous</t>
        </is>
      </c>
      <c r="J52" s="9" t="inlineStr">
        <is>
          <t>Bonjour Jean-Marc Chevalier,
Je dirige Lasclay, une entreprise de Québec qui transforme la soie d'asclépiade en isolant textile : manteaux, mitaines, tuques, sacs isothermes.
La Montérégie est une des régions où l'asclépiade se cultive encore, et c'est de champs comme ceux-là que vient la fibre qu'on transforme.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52" s="10" t="inlineStr"/>
      <c r="L52" s="10" t="inlineStr"/>
      <c r="M52" s="10" t="inlineStr"/>
    </row>
    <row r="53" ht="175" customHeight="1">
      <c r="A53" s="6" t="inlineStr">
        <is>
          <t>froide A</t>
        </is>
      </c>
      <c r="B53" s="6" t="inlineStr">
        <is>
          <t>Simon Chrétien</t>
        </is>
      </c>
      <c r="C53" s="6" t="inlineStr">
        <is>
          <t>Pigiste</t>
        </is>
      </c>
      <c r="D53" s="6" t="inlineStr">
        <is>
          <t>schretien@alliancepolymeres.org</t>
        </is>
      </c>
      <c r="E53" s="6" t="inlineStr">
        <is>
          <t>Capitale-Nationale/Chaudière-Appalaches</t>
        </is>
      </c>
      <c r="F53" s="6" t="inlineStr">
        <is>
          <t>Rédacteur en chef et journaliste</t>
        </is>
      </c>
      <c r="G53" s="7" t="inlineStr">
        <is>
          <t>Agriculture; Consommation; Environnement; Sciences; Économie</t>
        </is>
      </c>
      <c r="H53" s="7" t="inlineStr">
        <is>
          <t>C</t>
        </is>
      </c>
      <c r="I53" s="8" t="inlineStr">
        <is>
          <t>vous</t>
        </is>
      </c>
      <c r="J53" s="9" t="inlineStr">
        <is>
          <t>Bonjour Simon Chrétien,
Je dirige Lasclay, une entreprise de Québec qui transforme la soie d'asclépiade en isolant textile : manteaux, mitaines, tuques, sacs isothermes.
Notre atelier est dans Limoilou, et c'est là que la soie d'asclépiade devient de l'isolant.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53" s="10" t="inlineStr"/>
      <c r="L53" s="10" t="inlineStr"/>
      <c r="M53" s="10" t="inlineStr"/>
    </row>
    <row r="54" ht="175" customHeight="1">
      <c r="A54" s="6" t="inlineStr">
        <is>
          <t>froide A</t>
        </is>
      </c>
      <c r="B54" s="6" t="inlineStr">
        <is>
          <t>Maxime Corneau</t>
        </is>
      </c>
      <c r="C54" s="6" t="inlineStr">
        <is>
          <t>Radio-Canada (Québec)</t>
        </is>
      </c>
      <c r="D54" s="6" t="inlineStr">
        <is>
          <t>maxime.corneau@radio-canada.ca</t>
        </is>
      </c>
      <c r="E54" s="6" t="inlineStr">
        <is>
          <t>Saguenay - Lac-Saint-Jean</t>
        </is>
      </c>
      <c r="F54" s="6" t="inlineStr">
        <is>
          <t>Journaliste affaires publiques pour La Semaine verte</t>
        </is>
      </c>
      <c r="G54" s="7" t="inlineStr">
        <is>
          <t>Agriculture; Environnement; Plein air; Sciences</t>
        </is>
      </c>
      <c r="H54" s="7" t="inlineStr">
        <is>
          <t>B</t>
        </is>
      </c>
      <c r="I54" s="8" t="inlineStr">
        <is>
          <t>vous</t>
        </is>
      </c>
      <c r="J54" s="9" t="inlineStr">
        <is>
          <t>Bonjour Maxime Corneau,
Je dirige Lasclay, une entreprise de Québec qui transforme la soie d'asclépiade en isolant textile : manteaux, mitaines, tuques, sacs isothermes.
Un de nos fournisseurs d'asclépiade cultive au Lac-Saint-Jean depuis nos tout débuts, et il l'est encore aujourd'hui. La fibre de chez vous se retrouve dans nos produits.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54" s="10" t="inlineStr"/>
      <c r="L54" s="10" t="inlineStr"/>
      <c r="M54" s="10" t="inlineStr"/>
    </row>
    <row r="55" ht="175" customHeight="1">
      <c r="A55" s="6" t="inlineStr">
        <is>
          <t>froide A</t>
        </is>
      </c>
      <c r="B55" s="6" t="inlineStr">
        <is>
          <t>Aurélia Crémoux</t>
        </is>
      </c>
      <c r="C55" s="6" t="inlineStr">
        <is>
          <t>Pigiste</t>
        </is>
      </c>
      <c r="D55" s="6" t="inlineStr">
        <is>
          <t>aurelia.cremoux@gmail.com</t>
        </is>
      </c>
      <c r="E55" s="6" t="inlineStr">
        <is>
          <t>Montréal</t>
        </is>
      </c>
      <c r="F55" s="6" t="inlineStr">
        <is>
          <t>journaliste</t>
        </is>
      </c>
      <c r="G55" s="7" t="inlineStr">
        <is>
          <t>Art de vivre; Environnement; Plein air; Sciences</t>
        </is>
      </c>
      <c r="H55" s="7" t="inlineStr">
        <is>
          <t>F</t>
        </is>
      </c>
      <c r="I55" s="8" t="inlineStr">
        <is>
          <t>vous</t>
        </is>
      </c>
      <c r="J55" s="9" t="inlineStr">
        <is>
          <t>Bonjour Aurélia Crémoux,
Je dirige Lasclay, une entreprise de Québec qui transforme la soie d'asclépiade en isolant textile : manteaux, mitaines, tuques, sacs isothermes.
La soie d'asclépiade est une fibre creuse et naturellement hydrophobe attachée aux graines de la plante. On en fait l'isolant de nos manteaux, de nos mitaines et de nos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la fibre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55" s="10" t="inlineStr"/>
      <c r="L55" s="10" t="inlineStr"/>
      <c r="M55" s="10" t="inlineStr"/>
    </row>
    <row r="56" ht="175" customHeight="1">
      <c r="A56" s="6" t="inlineStr">
        <is>
          <t>froide A</t>
        </is>
      </c>
      <c r="B56" s="6" t="inlineStr">
        <is>
          <t>Catherine Dallaire</t>
        </is>
      </c>
      <c r="C56" s="6" t="inlineStr">
        <is>
          <t>Pigiste</t>
        </is>
      </c>
      <c r="D56" s="6" t="inlineStr">
        <is>
          <t>dallai.redaction@gmail.com</t>
        </is>
      </c>
      <c r="E56" s="6" t="inlineStr">
        <is>
          <t>Estrie</t>
        </is>
      </c>
      <c r="F56" s="6" t="inlineStr">
        <is>
          <t>Journaliste indépendante, chroniqueuse</t>
        </is>
      </c>
      <c r="G56" s="7" t="inlineStr">
        <is>
          <t>Agriculture; Environnement; Plein air; Sciences</t>
        </is>
      </c>
      <c r="H56" s="7" t="inlineStr">
        <is>
          <t>C</t>
        </is>
      </c>
      <c r="I56" s="8" t="inlineStr">
        <is>
          <t>vous</t>
        </is>
      </c>
      <c r="J56" s="9" t="inlineStr">
        <is>
          <t>Bonjour Catherine Dallaire,
Je dirige Lasclay, une entreprise de Québec qui transforme la soie d'asclépiade en isolant textile : manteaux, mitaines, tuques, sacs isothermes.
L'Estrie compte encore des producteurs d'asclépiade, et une des premières usines de transformation de la fibre était à Granby.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56" s="10" t="inlineStr"/>
      <c r="L56" s="10" t="inlineStr"/>
      <c r="M56" s="10" t="inlineStr"/>
    </row>
    <row r="57" ht="175" customHeight="1">
      <c r="A57" s="6" t="inlineStr">
        <is>
          <t>froide A</t>
        </is>
      </c>
      <c r="B57" s="6" t="inlineStr">
        <is>
          <t>Gabriel Delisle</t>
        </is>
      </c>
      <c r="C57" s="6" t="inlineStr">
        <is>
          <t>Le Nouvelliste</t>
        </is>
      </c>
      <c r="D57" s="6" t="inlineStr">
        <is>
          <t>gabriel.delisle@lenouvelliste.qc.ca</t>
        </is>
      </c>
      <c r="E57" s="6" t="inlineStr">
        <is>
          <t>Mauricie</t>
        </is>
      </c>
      <c r="F57" s="6" t="inlineStr">
        <is>
          <t>Journaliste</t>
        </is>
      </c>
      <c r="G57" s="7" t="inlineStr">
        <is>
          <t>Environnement; Plein air; Économie</t>
        </is>
      </c>
      <c r="H57" s="7" t="inlineStr">
        <is>
          <t>B</t>
        </is>
      </c>
      <c r="I57" s="8" t="inlineStr">
        <is>
          <t>vous</t>
        </is>
      </c>
      <c r="J57" s="9" t="inlineStr">
        <is>
          <t>Bonjour Gabriel Delisle,
L'asclépiade a été une histoire mauricienne avant d'être la nôtre : l'usine de Saint-Tite
achetait 90 % des récoltes du Québec. On est l'entreprise qui a démarré après la chute de
cette filière, et six ans plus tard on achète encore de l'asclépiade québécoise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Je voulais vous en faire part et qui sait, peut-être vous inspirer un sujet : huit ans après
Saint-Tite, il reste quelque chose de cette promesse-là, et ça se raconte.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57" s="10" t="inlineStr"/>
      <c r="L57" s="10" t="inlineStr"/>
      <c r="M57" s="10" t="inlineStr"/>
    </row>
    <row r="58" ht="175" customHeight="1">
      <c r="A58" s="6" t="inlineStr">
        <is>
          <t>froide A</t>
        </is>
      </c>
      <c r="B58" s="6" t="inlineStr">
        <is>
          <t>Anaïs Desjardins</t>
        </is>
      </c>
      <c r="C58" s="6" t="inlineStr">
        <is>
          <t>Radio-Canada (Ottawa)</t>
        </is>
      </c>
      <c r="D58" s="6" t="inlineStr">
        <is>
          <t>anais.desjardins@radio-canada.ca</t>
        </is>
      </c>
      <c r="E58" s="6" t="inlineStr">
        <is>
          <t>Montréal</t>
        </is>
      </c>
      <c r="F58" s="6" t="inlineStr">
        <is>
          <t>Journaliste</t>
        </is>
      </c>
      <c r="G58" s="7" t="inlineStr">
        <is>
          <t>Environnement; Sciences; Économie</t>
        </is>
      </c>
      <c r="H58" s="7" t="inlineStr">
        <is>
          <t>D</t>
        </is>
      </c>
      <c r="I58" s="8" t="inlineStr">
        <is>
          <t>vous</t>
        </is>
      </c>
      <c r="J58" s="9" t="inlineStr">
        <is>
          <t>Bonjour Anaïs Desjardins,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58" s="10" t="inlineStr"/>
      <c r="L58" s="10" t="inlineStr"/>
      <c r="M58" s="10" t="inlineStr"/>
    </row>
    <row r="59" ht="175" customHeight="1">
      <c r="A59" s="6" t="inlineStr">
        <is>
          <t>froide A</t>
        </is>
      </c>
      <c r="B59" s="6" t="inlineStr">
        <is>
          <t>Simon Dominé</t>
        </is>
      </c>
      <c r="C59" s="6" t="inlineStr">
        <is>
          <t>Pigiste</t>
        </is>
      </c>
      <c r="D59" s="6" t="inlineStr">
        <is>
          <t>sdomine@chga.fm</t>
        </is>
      </c>
      <c r="E59" s="6" t="inlineStr">
        <is>
          <t>Outaouais</t>
        </is>
      </c>
      <c r="F59" s="6" t="inlineStr">
        <is>
          <t>journaliste</t>
        </is>
      </c>
      <c r="G59" s="7" t="inlineStr">
        <is>
          <t>Agriculture; Environnement; Plein air; Sciences; Économie</t>
        </is>
      </c>
      <c r="H59" s="7" t="inlineStr">
        <is>
          <t>C</t>
        </is>
      </c>
      <c r="I59" s="8" t="inlineStr">
        <is>
          <t>vous</t>
        </is>
      </c>
      <c r="J59" s="9" t="inlineStr">
        <is>
          <t>Bonjour Simon Dominé,
Je dirige Lasclay, une entreprise de Québec qui transforme la soie d'asclépiade en isolant textile : manteaux, mitaines, tuques, sacs isothermes.
Huit ans après l'effondrement de la première filière québécoise de l'asclépiade, on achète encore la récolte de producteurs d'ici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59" s="10" t="inlineStr"/>
      <c r="L59" s="10" t="inlineStr"/>
      <c r="M59" s="10" t="inlineStr"/>
    </row>
    <row r="60" ht="175" customHeight="1">
      <c r="A60" s="6" t="inlineStr">
        <is>
          <t>froide A</t>
        </is>
      </c>
      <c r="B60" s="6" t="inlineStr">
        <is>
          <t>Karl-Ivann Dubé</t>
        </is>
      </c>
      <c r="C60" s="6" t="inlineStr">
        <is>
          <t>SOCAM (Atikamekw-Montagnais)</t>
        </is>
      </c>
      <c r="D60" s="6" t="inlineStr">
        <is>
          <t>kdube@socam.net</t>
        </is>
      </c>
      <c r="E60" s="6" t="inlineStr">
        <is>
          <t>Lanaudière</t>
        </is>
      </c>
      <c r="F60" s="6" t="inlineStr">
        <is>
          <t>Journaliste-Animateur</t>
        </is>
      </c>
      <c r="G60" s="7" t="inlineStr">
        <is>
          <t>Art de vivre; Consommation; Environnement; Mode et beauté; Plein air; Sciences; Économie</t>
        </is>
      </c>
      <c r="H60" s="7" t="inlineStr">
        <is>
          <t>I</t>
        </is>
      </c>
      <c r="I60" s="8" t="inlineStr">
        <is>
          <t>vous</t>
        </is>
      </c>
      <c r="J60" s="9" t="inlineStr">
        <is>
          <t>Bonjour Karl-Ivann Dubé,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60" s="10" t="inlineStr"/>
      <c r="L60" s="10" t="inlineStr"/>
      <c r="M60" s="10" t="inlineStr"/>
    </row>
    <row r="61" ht="175" customHeight="1">
      <c r="A61" s="6" t="inlineStr">
        <is>
          <t>froide A</t>
        </is>
      </c>
      <c r="B61" s="6" t="inlineStr">
        <is>
          <t>André Fauteux</t>
        </is>
      </c>
      <c r="C61" s="6" t="inlineStr">
        <is>
          <t>La Maison du 21e siècle</t>
        </is>
      </c>
      <c r="D61" s="6" t="inlineStr">
        <is>
          <t>andre@maisonsaine.ca</t>
        </is>
      </c>
      <c r="E61" s="6" t="inlineStr">
        <is>
          <t>Laurentides</t>
        </is>
      </c>
      <c r="F61" s="6" t="inlineStr">
        <is>
          <t>Rédacteur en chef</t>
        </is>
      </c>
      <c r="G61" s="7" t="inlineStr">
        <is>
          <t>Consommation; Environnement; Sciences</t>
        </is>
      </c>
      <c r="H61" s="7" t="inlineStr">
        <is>
          <t>B</t>
        </is>
      </c>
      <c r="I61" s="8" t="inlineStr">
        <is>
          <t>vous</t>
        </is>
      </c>
      <c r="J61" s="9" t="inlineStr">
        <is>
          <t>Bonjour André Fauteux,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61" s="10" t="inlineStr"/>
      <c r="L61" s="10" t="inlineStr"/>
      <c r="M61" s="10" t="inlineStr"/>
    </row>
    <row r="62" ht="175" customHeight="1">
      <c r="A62" s="6" t="inlineStr">
        <is>
          <t>froide A</t>
        </is>
      </c>
      <c r="B62" s="6" t="inlineStr">
        <is>
          <t>Myriam Fimbry</t>
        </is>
      </c>
      <c r="C62" s="6" t="inlineStr">
        <is>
          <t>Radio-Canada (QC)</t>
        </is>
      </c>
      <c r="D62" s="6" t="inlineStr">
        <is>
          <t>myriam.fimbry@radio-canada.ca</t>
        </is>
      </c>
      <c r="E62" s="6" t="inlineStr">
        <is>
          <t>Montréal</t>
        </is>
      </c>
      <c r="F62" s="6" t="inlineStr">
        <is>
          <t>Reporter nationale</t>
        </is>
      </c>
      <c r="G62" s="7" t="inlineStr">
        <is>
          <t>Agriculture; Environnement; Sciences; Économie</t>
        </is>
      </c>
      <c r="H62" s="7" t="inlineStr">
        <is>
          <t>C</t>
        </is>
      </c>
      <c r="I62" s="8" t="inlineStr">
        <is>
          <t>vous</t>
        </is>
      </c>
      <c r="J62" s="9" t="inlineStr">
        <is>
          <t>Bonjour Myriam Fimbry,
Je dirige Lasclay, une entreprise de Québec qui transforme la soie d'asclépiade en isolant textile : manteaux, mitaines, tuques, sacs isothermes.
Huit ans après l'effondrement de la première filière québécoise de l'asclépiade, on achète encore la récolte de producteurs d'ici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62" s="10" t="inlineStr"/>
      <c r="L62" s="10" t="inlineStr"/>
      <c r="M62" s="10" t="inlineStr"/>
    </row>
    <row r="63" ht="175" customHeight="1">
      <c r="A63" s="6" t="inlineStr">
        <is>
          <t>froide A</t>
        </is>
      </c>
      <c r="B63" s="6" t="inlineStr">
        <is>
          <t>Étienne Fortin-Gauthier</t>
        </is>
      </c>
      <c r="C63" s="6" t="inlineStr">
        <is>
          <t>Noovo Info</t>
        </is>
      </c>
      <c r="D63" s="6" t="inlineStr">
        <is>
          <t>etiennefgauthier@bellmedia.ca</t>
        </is>
      </c>
      <c r="E63" s="6" t="inlineStr">
        <is>
          <t>Montréal</t>
        </is>
      </c>
      <c r="F63" s="6" t="inlineStr">
        <is>
          <t>Journaliste</t>
        </is>
      </c>
      <c r="G63" s="7" t="inlineStr">
        <is>
          <t>Agriculture; Consommation; Environnement; Plein air; Économie</t>
        </is>
      </c>
      <c r="H63" s="7" t="inlineStr">
        <is>
          <t>I</t>
        </is>
      </c>
      <c r="I63" s="8" t="inlineStr">
        <is>
          <t>vous</t>
        </is>
      </c>
      <c r="J63" s="9" t="inlineStr">
        <is>
          <t>Bonjour Étienne Fortin-Gauthier,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63" s="10" t="inlineStr"/>
      <c r="L63" s="10" t="inlineStr"/>
      <c r="M63" s="10" t="inlineStr"/>
    </row>
    <row r="64" ht="175" customHeight="1">
      <c r="A64" s="6" t="inlineStr">
        <is>
          <t>froide A</t>
        </is>
      </c>
      <c r="B64" s="6" t="inlineStr">
        <is>
          <t>Johanne Fournier</t>
        </is>
      </c>
      <c r="C64" s="6" t="inlineStr">
        <is>
          <t>Le Soleil</t>
        </is>
      </c>
      <c r="D64" s="6" t="inlineStr">
        <is>
          <t>j.fournier@telus.net</t>
        </is>
      </c>
      <c r="E64" s="6" t="inlineStr">
        <is>
          <t>Est-du-Québec</t>
        </is>
      </c>
      <c r="F64" s="6" t="inlineStr">
        <is>
          <t>Journaliste-photographe</t>
        </is>
      </c>
      <c r="G64" s="7" t="inlineStr">
        <is>
          <t>Agriculture; Art de vivre; Consommation; Environnement; Plein air; Sciences; Économie</t>
        </is>
      </c>
      <c r="H64" s="7" t="inlineStr">
        <is>
          <t>B</t>
        </is>
      </c>
      <c r="I64" s="8" t="inlineStr">
        <is>
          <t>vous</t>
        </is>
      </c>
      <c r="J64" s="9" t="inlineStr">
        <is>
          <t>Bonjour Johanne Fournier,
Je dirige Lasclay, une entreprise de Québec qui transforme la soie d'asclépiade en isolant textile : manteaux, mitaines, tuques, sacs isothermes.
L'asclépiade est une vivace indigène qui pousse avec peu d'intrants, ce qui en fait une culture intéressante pour des régions où les grandes cultures rendent mal.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64" s="10" t="inlineStr"/>
      <c r="L64" s="10" t="inlineStr"/>
      <c r="M64" s="10" t="inlineStr"/>
    </row>
    <row r="65" ht="175" customHeight="1">
      <c r="A65" s="6" t="inlineStr">
        <is>
          <t>froide A</t>
        </is>
      </c>
      <c r="B65" s="6" t="inlineStr">
        <is>
          <t>Jean Garon</t>
        </is>
      </c>
      <c r="C65" s="6" t="inlineStr">
        <is>
          <t>Pigiste</t>
        </is>
      </c>
      <c r="D65" s="6" t="inlineStr">
        <is>
          <t>jeangaron@videotron.ca</t>
        </is>
      </c>
      <c r="E65" s="6" t="inlineStr">
        <is>
          <t>Montréal</t>
        </is>
      </c>
      <c r="F65" s="6" t="inlineStr">
        <is>
          <t>Journaliste pigiste spécialisé</t>
        </is>
      </c>
      <c r="G65" s="7" t="inlineStr">
        <is>
          <t>Consommation; Environnement; Sciences; Économie</t>
        </is>
      </c>
      <c r="H65" s="7" t="inlineStr">
        <is>
          <t>D</t>
        </is>
      </c>
      <c r="I65" s="8" t="inlineStr">
        <is>
          <t>vous</t>
        </is>
      </c>
      <c r="J65" s="9" t="inlineStr">
        <is>
          <t>Bonjour Jean Garon,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65" s="10" t="inlineStr"/>
      <c r="L65" s="10" t="inlineStr"/>
      <c r="M65" s="10" t="inlineStr"/>
    </row>
    <row r="66" ht="175" customHeight="1">
      <c r="A66" s="6" t="inlineStr">
        <is>
          <t>froide A</t>
        </is>
      </c>
      <c r="B66" s="6" t="inlineStr">
        <is>
          <t>Cécile Gladel</t>
        </is>
      </c>
      <c r="C66" s="6" t="inlineStr">
        <is>
          <t>Radio-Canada</t>
        </is>
      </c>
      <c r="D66" s="6" t="inlineStr">
        <is>
          <t>cecile.gladel@gmail.com</t>
        </is>
      </c>
      <c r="E66" s="6" t="inlineStr">
        <is>
          <t>Montréal</t>
        </is>
      </c>
      <c r="F66" s="6" t="inlineStr">
        <is>
          <t>Journaliste - recherchiste - édimestre</t>
        </is>
      </c>
      <c r="G66" s="7" t="inlineStr">
        <is>
          <t>Art de vivre; Consommation; Environnement; Plein air</t>
        </is>
      </c>
      <c r="H66" s="7" t="inlineStr">
        <is>
          <t>I</t>
        </is>
      </c>
      <c r="I66" s="8" t="inlineStr">
        <is>
          <t>vous</t>
        </is>
      </c>
      <c r="J66" s="9" t="inlineStr">
        <is>
          <t>Bonjour Cécile Gladel,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66" s="10" t="inlineStr"/>
      <c r="L66" s="10" t="inlineStr"/>
      <c r="M66" s="10" t="inlineStr"/>
    </row>
    <row r="67" ht="175" customHeight="1">
      <c r="A67" s="6" t="inlineStr">
        <is>
          <t>froide A</t>
        </is>
      </c>
      <c r="B67" s="6" t="inlineStr">
        <is>
          <t>Marieke Glorieux-Stryckman</t>
        </is>
      </c>
      <c r="C67" s="6" t="inlineStr">
        <is>
          <t>Le Devoir</t>
        </is>
      </c>
      <c r="D67" s="6" t="inlineStr">
        <is>
          <t>mariekestryckman@gmail.com</t>
        </is>
      </c>
      <c r="E67" s="6" t="inlineStr">
        <is>
          <t>Montréal</t>
        </is>
      </c>
      <c r="F67" s="6" t="inlineStr">
        <is>
          <t>Pupitre web et journaliste surnuméraire</t>
        </is>
      </c>
      <c r="G67" s="7" t="inlineStr">
        <is>
          <t>Environnement; Plein air; Sciences; Économie</t>
        </is>
      </c>
      <c r="H67" s="7" t="inlineStr">
        <is>
          <t>F</t>
        </is>
      </c>
      <c r="I67" s="8" t="inlineStr">
        <is>
          <t>vous</t>
        </is>
      </c>
      <c r="J67" s="9" t="inlineStr">
        <is>
          <t>Bonjour Marieke Glorieux-Stryckman,
Je dirige Lasclay, une entreprise de Québec qui transforme la soie d'asclépiade en isolant textile : manteaux, mitaines, tuques, sacs isothermes.
La soie d'asclépiade est une fibre creuse et naturellement hydrophobe attachée aux graines de la plante. On en fait l'isolant de nos manteaux, de nos mitaines et de nos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la fibre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67" s="10" t="inlineStr"/>
      <c r="L67" s="10" t="inlineStr"/>
      <c r="M67" s="10" t="inlineStr"/>
    </row>
    <row r="68" ht="175" customHeight="1">
      <c r="A68" s="6" t="inlineStr">
        <is>
          <t>froide A</t>
        </is>
      </c>
      <c r="B68" s="6" t="inlineStr">
        <is>
          <t>Maude Goyer</t>
        </is>
      </c>
      <c r="C68" s="6" t="inlineStr">
        <is>
          <t>Pigiste</t>
        </is>
      </c>
      <c r="D68" s="6" t="inlineStr">
        <is>
          <t>maude.goyer@hec.ca</t>
        </is>
      </c>
      <c r="E68" s="6" t="inlineStr">
        <is>
          <t>Montréal</t>
        </is>
      </c>
      <c r="F68" s="6" t="inlineStr">
        <is>
          <t>Journaliste et chroniqueuse</t>
        </is>
      </c>
      <c r="G68" s="7" t="inlineStr">
        <is>
          <t>Art de vivre; Consommation; Environnement; Plein air; Économie</t>
        </is>
      </c>
      <c r="H68" s="7" t="inlineStr">
        <is>
          <t>F</t>
        </is>
      </c>
      <c r="I68" s="8" t="inlineStr">
        <is>
          <t>vous</t>
        </is>
      </c>
      <c r="J68" s="9" t="inlineStr">
        <is>
          <t>Bonjour Maude Goyer,
Je dirige Lasclay, une entreprise de Québec qui transforme la soie d'asclépiade en isolant textile : manteaux, mitaines, tuques, sacs isothermes.
La soie d'asclépiade est une fibre creuse et naturellement hydrophobe attachée aux graines de la plante. On en fait l'isolant de nos manteaux, de nos mitaines et de nos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la fibre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68" s="10" t="inlineStr"/>
      <c r="L68" s="10" t="inlineStr"/>
      <c r="M68" s="10" t="inlineStr"/>
    </row>
    <row r="69" ht="175" customHeight="1">
      <c r="A69" s="6" t="inlineStr">
        <is>
          <t>froide A</t>
        </is>
      </c>
      <c r="B69" s="6" t="inlineStr">
        <is>
          <t>Pauline Gravel</t>
        </is>
      </c>
      <c r="C69" s="6" t="inlineStr">
        <is>
          <t>Le Devoir</t>
        </is>
      </c>
      <c r="D69" s="6" t="inlineStr">
        <is>
          <t>pgravel@ledevoir.com</t>
        </is>
      </c>
      <c r="E69" s="6" t="inlineStr">
        <is>
          <t>Montréal</t>
        </is>
      </c>
      <c r="F69" s="6" t="inlineStr">
        <is>
          <t>Journaliste</t>
        </is>
      </c>
      <c r="G69" s="7" t="inlineStr">
        <is>
          <t>Agriculture; Environnement; Sciences</t>
        </is>
      </c>
      <c r="H69" s="7" t="inlineStr">
        <is>
          <t>C</t>
        </is>
      </c>
      <c r="I69" s="8" t="inlineStr">
        <is>
          <t>vous</t>
        </is>
      </c>
      <c r="J69" s="9" t="inlineStr">
        <is>
          <t>Bonjour Pauline Gravel,
Je dirige Lasclay, une entreprise de Québec qui transforme la soie d'asclépiade en isolant textile : manteaux, mitaines, tuques, sacs isothermes.
Huit ans après l'effondrement de la première filière québécoise de l'asclépiade, on achète encore la récolte de producteurs d'ici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69" s="10" t="inlineStr"/>
      <c r="L69" s="10" t="inlineStr"/>
      <c r="M69" s="10" t="inlineStr"/>
    </row>
    <row r="70" ht="175" customHeight="1">
      <c r="A70" s="6" t="inlineStr">
        <is>
          <t>froide A</t>
        </is>
      </c>
      <c r="B70" s="6" t="inlineStr">
        <is>
          <t>Bernard Hervieux</t>
        </is>
      </c>
      <c r="C70" s="6" t="inlineStr">
        <is>
          <t>SOCAM (Atikamekw-Montagnais)</t>
        </is>
      </c>
      <c r="D70" s="6" t="inlineStr">
        <is>
          <t>bhervieux@socam.net</t>
        </is>
      </c>
      <c r="E70" s="6" t="inlineStr">
        <is>
          <t>Capitale-Nationale/Chaudière-Appalaches</t>
        </is>
      </c>
      <c r="F70" s="6" t="inlineStr">
        <is>
          <t>Journaliste-Animateur</t>
        </is>
      </c>
      <c r="G70" s="7" t="inlineStr">
        <is>
          <t>Art de vivre; Consommation; Environnement; Mode et beauté; Plein air; Sciences; Économie</t>
        </is>
      </c>
      <c r="H70" s="7" t="inlineStr">
        <is>
          <t>I</t>
        </is>
      </c>
      <c r="I70" s="8" t="inlineStr">
        <is>
          <t>vous</t>
        </is>
      </c>
      <c r="J70" s="9" t="inlineStr">
        <is>
          <t>Bonjour Bernard Hervieux,
Je dirige Lasclay, une entreprise de Québec qui transforme la soie d'asclépiade en isolant textile : manteaux, mitaines, tuques, sacs isothermes.
Notre atelier est dans Limoilou, et c'est là que la soie d'asclépiade devient de l'isolant.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70" s="10" t="inlineStr"/>
      <c r="L70" s="10" t="inlineStr"/>
      <c r="M70" s="10" t="inlineStr"/>
    </row>
    <row r="71" ht="175" customHeight="1">
      <c r="A71" s="6" t="inlineStr">
        <is>
          <t>froide A</t>
        </is>
      </c>
      <c r="B71" s="6" t="inlineStr">
        <is>
          <t>Leïla Jolin-Dahel</t>
        </is>
      </c>
      <c r="C71" s="6" t="inlineStr">
        <is>
          <t>Le Devoir</t>
        </is>
      </c>
      <c r="D71" s="6" t="inlineStr">
        <is>
          <t>leila.jolindahel@gmail.com</t>
        </is>
      </c>
      <c r="E71" s="6" t="inlineStr">
        <is>
          <t>Montréal</t>
        </is>
      </c>
      <c r="F71" s="6" t="inlineStr">
        <is>
          <t>Journaliste</t>
        </is>
      </c>
      <c r="G71" s="7" t="inlineStr">
        <is>
          <t>Agriculture; Art de vivre; Consommation; Environnement; Mode et beauté; Plein air; Sciences; Économie</t>
        </is>
      </c>
      <c r="H71" s="7" t="inlineStr">
        <is>
          <t>C</t>
        </is>
      </c>
      <c r="I71" s="8" t="inlineStr">
        <is>
          <t>vous</t>
        </is>
      </c>
      <c r="J71" s="9" t="inlineStr">
        <is>
          <t>Bonjour Leïla Jolin-Dahel,
Je dirige Lasclay, une entreprise de Québec qui transforme la soie d'asclépiade en isolant textile : manteaux, mitaines, tuques, sacs isothermes.
Huit ans après l'effondrement de la première filière québécoise de l'asclépiade, on achète encore la récolte de producteurs d'ici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71" s="10" t="inlineStr"/>
      <c r="L71" s="10" t="inlineStr"/>
      <c r="M71" s="10" t="inlineStr"/>
    </row>
    <row r="72" ht="175" customHeight="1">
      <c r="A72" s="6" t="inlineStr">
        <is>
          <t>froide A</t>
        </is>
      </c>
      <c r="B72" s="6" t="inlineStr">
        <is>
          <t>Kodjo Edjinam Nulagnon LOGO</t>
        </is>
      </c>
      <c r="C72" s="6" t="inlineStr">
        <is>
          <t>Pigiste</t>
        </is>
      </c>
      <c r="D72" s="6" t="inlineStr">
        <is>
          <t>alphonse@flofm.ca</t>
        </is>
      </c>
      <c r="E72" s="6" t="inlineStr">
        <is>
          <t>Est-du-Québec</t>
        </is>
      </c>
      <c r="F72" s="6" t="inlineStr">
        <is>
          <t>JOURNALISTE SENIOR</t>
        </is>
      </c>
      <c r="G72" s="7" t="inlineStr">
        <is>
          <t>Art de vivre; Environnement; Sciences; Économie</t>
        </is>
      </c>
      <c r="H72" s="7" t="inlineStr">
        <is>
          <t>D</t>
        </is>
      </c>
      <c r="I72" s="8" t="inlineStr">
        <is>
          <t>vous</t>
        </is>
      </c>
      <c r="J72" s="9" t="inlineStr">
        <is>
          <t>Bonjour Kodjo Edjinam Nulagnon LOGO,
Je dirige Lasclay, une entreprise de Québec qui transforme la soie d'asclépiade en isolant textile : manteaux, mitaines, tuques, sacs isothermes.
L'asclépiade est une vivace indigène qui pousse avec peu d'intrants, ce qui en fait une culture intéressante pour des régions où les grandes cultures rendent mal.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72" s="10" t="inlineStr"/>
      <c r="L72" s="10" t="inlineStr"/>
      <c r="M72" s="10" t="inlineStr"/>
    </row>
    <row r="73" ht="175" customHeight="1">
      <c r="A73" s="6" t="inlineStr">
        <is>
          <t>froide A</t>
        </is>
      </c>
      <c r="B73" s="6" t="inlineStr">
        <is>
          <t>Annie Labrecque</t>
        </is>
      </c>
      <c r="C73" s="6" t="inlineStr">
        <is>
          <t>Québec Science</t>
        </is>
      </c>
      <c r="D73" s="6" t="inlineStr">
        <is>
          <t>alabrecque@live.ca</t>
        </is>
      </c>
      <c r="E73" s="6" t="inlineStr">
        <is>
          <t>Montréal</t>
        </is>
      </c>
      <c r="F73" s="6" t="inlineStr">
        <is>
          <t>Journaliste</t>
        </is>
      </c>
      <c r="G73" s="7" t="inlineStr">
        <is>
          <t>Agriculture; Environnement; Sciences</t>
        </is>
      </c>
      <c r="H73" s="7" t="inlineStr">
        <is>
          <t>C</t>
        </is>
      </c>
      <c r="I73" s="8" t="inlineStr">
        <is>
          <t>vous</t>
        </is>
      </c>
      <c r="J73" s="9" t="inlineStr">
        <is>
          <t>Bonjour Annie Labrecque,
Je dirige Lasclay, une entreprise de Québec qui transforme la soie d'asclépiade en isolant textile : manteaux, mitaines, tuques, sacs isothermes.
Huit ans après l'effondrement de la première filière québécoise de l'asclépiade, on achète encore la récolte de producteurs d'ici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73" s="10" t="inlineStr"/>
      <c r="L73" s="10" t="inlineStr"/>
      <c r="M73" s="10" t="inlineStr"/>
    </row>
    <row r="74" ht="175" customHeight="1">
      <c r="A74" s="6" t="inlineStr">
        <is>
          <t>froide A</t>
        </is>
      </c>
      <c r="B74" s="6" t="inlineStr">
        <is>
          <t>Marianne Lachapelle</t>
        </is>
      </c>
      <c r="C74" s="6" t="inlineStr">
        <is>
          <t>TVA Nouvelles</t>
        </is>
      </c>
      <c r="D74" s="6" t="inlineStr">
        <is>
          <t>marianne.lachapelle@tva.ca</t>
        </is>
      </c>
      <c r="E74" s="6" t="inlineStr">
        <is>
          <t>Estrie</t>
        </is>
      </c>
      <c r="F74" s="6" t="inlineStr">
        <is>
          <t>Journaliste</t>
        </is>
      </c>
      <c r="G74" s="7" t="inlineStr">
        <is>
          <t>Agriculture; Consommation; Environnement; Plein air</t>
        </is>
      </c>
      <c r="H74" s="7" t="inlineStr">
        <is>
          <t>I</t>
        </is>
      </c>
      <c r="I74" s="8" t="inlineStr">
        <is>
          <t>vous</t>
        </is>
      </c>
      <c r="J74" s="9" t="inlineStr">
        <is>
          <t>Bonjour Marianne Lachapelle,
Je dirige Lasclay, une entreprise de Québec qui transforme la soie d'asclépiade en isolant textile : manteaux, mitaines, tuques, sacs isothermes.
L'Estrie compte encore des producteurs d'asclépiade, et une des premières usines de transformation de la fibre était à Granby.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74" s="10" t="inlineStr"/>
      <c r="L74" s="10" t="inlineStr"/>
      <c r="M74" s="10" t="inlineStr"/>
    </row>
    <row r="75" ht="175" customHeight="1">
      <c r="A75" s="6" t="inlineStr">
        <is>
          <t>froide A</t>
        </is>
      </c>
      <c r="B75" s="6" t="inlineStr">
        <is>
          <t>Sophie Lachapelle</t>
        </is>
      </c>
      <c r="C75" s="6" t="inlineStr">
        <is>
          <t>Nouveau Projet</t>
        </is>
      </c>
      <c r="D75" s="6" t="inlineStr">
        <is>
          <t>sophiela8@me.com</t>
        </is>
      </c>
      <c r="E75" s="6" t="inlineStr">
        <is>
          <t>Montréal</t>
        </is>
      </c>
      <c r="F75" s="6" t="inlineStr">
        <is>
          <t>Journaliste</t>
        </is>
      </c>
      <c r="G75" s="7" t="inlineStr">
        <is>
          <t>Agriculture; Environnement; Économie</t>
        </is>
      </c>
      <c r="H75" s="7" t="inlineStr">
        <is>
          <t>C</t>
        </is>
      </c>
      <c r="I75" s="8" t="inlineStr">
        <is>
          <t>vous</t>
        </is>
      </c>
      <c r="J75" s="9" t="inlineStr">
        <is>
          <t>Bonjour Sophie Lachapelle,
Je dirige Lasclay, une entreprise de Québec qui transforme la soie d'asclépiade en isolant textile : manteaux, mitaines, tuques, sacs isothermes.
Huit ans après l'effondrement de la première filière québécoise de l'asclépiade, on achète encore la récolte de producteurs d'ici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75" s="10" t="inlineStr"/>
      <c r="L75" s="10" t="inlineStr"/>
      <c r="M75" s="10" t="inlineStr"/>
    </row>
    <row r="76" ht="175" customHeight="1">
      <c r="A76" s="6" t="inlineStr">
        <is>
          <t>froide A</t>
        </is>
      </c>
      <c r="B76" s="6" t="inlineStr">
        <is>
          <t>Alain Laforest</t>
        </is>
      </c>
      <c r="C76" s="6" t="inlineStr">
        <is>
          <t>TVA Nouvelles</t>
        </is>
      </c>
      <c r="D76" s="6" t="inlineStr">
        <is>
          <t>alain.laforest@tva.ca</t>
        </is>
      </c>
      <c r="E76" s="6" t="inlineStr">
        <is>
          <t>Capitale-Nationale/Chaudière-Appalaches</t>
        </is>
      </c>
      <c r="F76" s="6" t="inlineStr">
        <is>
          <t>Correspondant parlementaire</t>
        </is>
      </c>
      <c r="G76" s="7" t="inlineStr">
        <is>
          <t>Environnement; Économie</t>
        </is>
      </c>
      <c r="H76" s="7" t="inlineStr">
        <is>
          <t>I</t>
        </is>
      </c>
      <c r="I76" s="8" t="inlineStr">
        <is>
          <t>vous</t>
        </is>
      </c>
      <c r="J76" s="9" t="inlineStr">
        <is>
          <t>Bonjour Alain Laforest,
Je dirige Lasclay, une entreprise de Québec qui transforme la soie d'asclépiade en isolant textile : manteaux, mitaines, tuques, sacs isothermes.
Notre atelier est dans Limoilou, et c'est là que la soie d'asclépiade devient de l'isolant.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76" s="10" t="inlineStr"/>
      <c r="L76" s="10" t="inlineStr"/>
      <c r="M76" s="10" t="inlineStr"/>
    </row>
    <row r="77" ht="175" customHeight="1">
      <c r="A77" s="6" t="inlineStr">
        <is>
          <t>froide A</t>
        </is>
      </c>
      <c r="B77" s="6" t="inlineStr">
        <is>
          <t>Mikaël Lalancette</t>
        </is>
      </c>
      <c r="C77" s="6" t="inlineStr">
        <is>
          <t>Le Soleil</t>
        </is>
      </c>
      <c r="D77" s="6" t="inlineStr">
        <is>
          <t>mlalancette@lesoleil.com</t>
        </is>
      </c>
      <c r="E77" s="6" t="inlineStr">
        <is>
          <t>Capitale-Nationale/Chaudière-Appalaches</t>
        </is>
      </c>
      <c r="F77" s="6" t="inlineStr">
        <is>
          <t>Journaliste</t>
        </is>
      </c>
      <c r="G77" s="7" t="inlineStr">
        <is>
          <t>Économie</t>
        </is>
      </c>
      <c r="H77" s="7" t="inlineStr">
        <is>
          <t>B</t>
        </is>
      </c>
      <c r="I77" s="8" t="inlineStr">
        <is>
          <t>vous</t>
        </is>
      </c>
      <c r="J77" s="9" t="inlineStr">
        <is>
          <t>Bonjour Mikaël Lalancette,
Je dirige Lasclay, une entreprise de Québec qui transforme la soie d'asclépiade en isolant textile : manteaux, mitaines, tuques, sacs isothermes.
Notre atelier est dans Limoilou, et c'est là que la soie d'asclépiade devient de l'isolant.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77" s="10" t="inlineStr"/>
      <c r="L77" s="10" t="inlineStr"/>
      <c r="M77" s="10" t="inlineStr"/>
    </row>
    <row r="78" ht="175" customHeight="1">
      <c r="A78" s="6" t="inlineStr">
        <is>
          <t>froide A</t>
        </is>
      </c>
      <c r="B78" s="6" t="inlineStr">
        <is>
          <t>Jean-Luc Lavallée</t>
        </is>
      </c>
      <c r="C78" s="6" t="inlineStr">
        <is>
          <t>Protégez-Vous</t>
        </is>
      </c>
      <c r="D78" s="6" t="inlineStr">
        <is>
          <t>jllavallee@protegez-vous.ca</t>
        </is>
      </c>
      <c r="E78" s="6" t="inlineStr">
        <is>
          <t>Capitale-Nationale/Chaudière-Appalaches</t>
        </is>
      </c>
      <c r="F78" s="6" t="inlineStr">
        <is>
          <t>Journaliste</t>
        </is>
      </c>
      <c r="G78" s="7" t="inlineStr">
        <is>
          <t>Consommation; Économie</t>
        </is>
      </c>
      <c r="H78" s="7" t="inlineStr">
        <is>
          <t>E</t>
        </is>
      </c>
      <c r="I78" s="8" t="inlineStr">
        <is>
          <t>vous</t>
        </is>
      </c>
      <c r="J78" s="9" t="inlineStr">
        <is>
          <t>Bonjour Jean-Luc Lavallée,
Je dirige Lasclay, une entreprise de Québec qui transforme la soie d'asclépiade en isolant textile : manteaux, mitaines, tuques, sacs isothermes.
Notre atelier est dans Limoilou, et c'est là que la soie d'asclépiade devient de l'isolant.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pas de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78" s="10" t="inlineStr"/>
      <c r="L78" s="10" t="inlineStr"/>
      <c r="M78" s="10" t="inlineStr"/>
    </row>
    <row r="79" ht="175" customHeight="1">
      <c r="A79" s="6" t="inlineStr">
        <is>
          <t>froide A</t>
        </is>
      </c>
      <c r="B79" s="6" t="inlineStr">
        <is>
          <t>Jean-Francois Leblanc</t>
        </is>
      </c>
      <c r="C79" s="6" t="inlineStr">
        <is>
          <t>Pigiste</t>
        </is>
      </c>
      <c r="D79" s="6" t="inlineStr">
        <is>
          <t>jfleblanc@agencestockphoto.com</t>
        </is>
      </c>
      <c r="E79" s="6" t="inlineStr">
        <is>
          <t>Laurentides</t>
        </is>
      </c>
      <c r="F79" s="6" t="inlineStr">
        <is>
          <t>Photographe/vidéaste de reportage</t>
        </is>
      </c>
      <c r="G79" s="7" t="inlineStr">
        <is>
          <t>Environnement; Plein air; Sciences</t>
        </is>
      </c>
      <c r="H79" s="7" t="inlineStr">
        <is>
          <t>F</t>
        </is>
      </c>
      <c r="I79" s="8" t="inlineStr">
        <is>
          <t>vous</t>
        </is>
      </c>
      <c r="J79" s="9" t="inlineStr">
        <is>
          <t>Bonjour Jean-Francois Leblanc,
Je dirige Lasclay, une entreprise de Québec qui transforme la soie d'asclépiade en isolant textile : manteaux, mitaines, tuques, sacs isothermes.
La soie d'asclépiade est une fibre creuse et naturellement hydrophobe attachée aux graines de la plante. On en fait l'isolant de nos manteaux, de nos mitaines et de nos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la fibre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79" s="10" t="inlineStr"/>
      <c r="L79" s="10" t="inlineStr"/>
      <c r="M79" s="10" t="inlineStr"/>
    </row>
    <row r="80" ht="175" customHeight="1">
      <c r="A80" s="6" t="inlineStr">
        <is>
          <t>froide A</t>
        </is>
      </c>
      <c r="B80" s="6" t="inlineStr">
        <is>
          <t>Julie Leduc</t>
        </is>
      </c>
      <c r="C80" s="6" t="inlineStr">
        <is>
          <t>Naître et Grandir</t>
        </is>
      </c>
      <c r="D80" s="6" t="inlineStr">
        <is>
          <t>julie.leduc@cgocable.ca</t>
        </is>
      </c>
      <c r="E80" s="6" t="inlineStr">
        <is>
          <t>Montréal</t>
        </is>
      </c>
      <c r="F80" s="6" t="inlineStr">
        <is>
          <t>Journaliste</t>
        </is>
      </c>
      <c r="G80" s="7" t="inlineStr">
        <is>
          <t>Art de vivre; Consommation; Environnement; Plein air</t>
        </is>
      </c>
      <c r="H80" s="7" t="inlineStr">
        <is>
          <t>F</t>
        </is>
      </c>
      <c r="I80" s="8" t="inlineStr">
        <is>
          <t>vous</t>
        </is>
      </c>
      <c r="J80" s="9" t="inlineStr">
        <is>
          <t>Bonjour Julie Leduc,
Je dirige Lasclay, une entreprise de Québec qui transforme la soie d'asclépiade en isolant textile : manteaux, mitaines, tuques, sacs isothermes.
La soie d'asclépiade est une fibre creuse et naturellement hydrophobe attachée aux graines de la plante. On en fait l'isolant de nos manteaux, de nos mitaines et de nos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la fibre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80" s="10" t="inlineStr"/>
      <c r="L80" s="10" t="inlineStr"/>
      <c r="M80" s="10" t="inlineStr"/>
    </row>
    <row r="81" ht="175" customHeight="1">
      <c r="A81" s="6" t="inlineStr">
        <is>
          <t>froide A</t>
        </is>
      </c>
      <c r="B81" s="6" t="inlineStr">
        <is>
          <t>Annie Martin</t>
        </is>
      </c>
      <c r="C81" s="6" t="inlineStr">
        <is>
          <t>Pigiste</t>
        </is>
      </c>
      <c r="D81" s="6" t="inlineStr">
        <is>
          <t>amartin@chga.fm</t>
        </is>
      </c>
      <c r="E81" s="6" t="inlineStr">
        <is>
          <t>Outaouais</t>
        </is>
      </c>
      <c r="F81" s="6" t="inlineStr">
        <is>
          <t>journaliste</t>
        </is>
      </c>
      <c r="G81" s="7" t="inlineStr">
        <is>
          <t>Agriculture; Consommation; Environnement; Plein air; Sciences; Économie</t>
        </is>
      </c>
      <c r="H81" s="7" t="inlineStr">
        <is>
          <t>C</t>
        </is>
      </c>
      <c r="I81" s="8" t="inlineStr">
        <is>
          <t>vous</t>
        </is>
      </c>
      <c r="J81" s="9" t="inlineStr">
        <is>
          <t>Bonjour Annie Martin,
Je dirige Lasclay, une entreprise de Québec qui transforme la soie d'asclépiade en isolant textile : manteaux, mitaines, tuques, sacs isothermes.
Huit ans après l'effondrement de la première filière québécoise de l'asclépiade, on achète encore la récolte de producteurs d'ici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81" s="10" t="inlineStr"/>
      <c r="L81" s="10" t="inlineStr"/>
      <c r="M81" s="10" t="inlineStr"/>
    </row>
    <row r="82" ht="175" customHeight="1">
      <c r="A82" s="6" t="inlineStr">
        <is>
          <t>froide A</t>
        </is>
      </c>
      <c r="B82" s="6" t="inlineStr">
        <is>
          <t>Réjean Martin</t>
        </is>
      </c>
      <c r="C82" s="6" t="inlineStr">
        <is>
          <t>Pigiste</t>
        </is>
      </c>
      <c r="D82" s="6" t="inlineStr">
        <is>
          <t>redaction.mekinac@lebulletindeschenaux.com</t>
        </is>
      </c>
      <c r="E82" s="6" t="inlineStr">
        <is>
          <t>Mauricie</t>
        </is>
      </c>
      <c r="F82" s="6" t="inlineStr">
        <is>
          <t>Journaliste Le Bulletin des Chenaux</t>
        </is>
      </c>
      <c r="G82" s="7" t="inlineStr">
        <is>
          <t>Agriculture; Consommation; Environnement; Plein air; Sciences; Économie</t>
        </is>
      </c>
      <c r="H82" s="7" t="inlineStr">
        <is>
          <t>C</t>
        </is>
      </c>
      <c r="I82" s="8" t="inlineStr">
        <is>
          <t>vous</t>
        </is>
      </c>
      <c r="J82" s="9" t="inlineStr">
        <is>
          <t>Bonjour Réjean Martin,
Vous couvrez Mékinac, donc Saint-Tite, donc l'endroit où l'asclépiade a eu son grand moment
industriel au Québec. L'usine achetait 90 % des récoltes de la province avant que la filière
se casse en 2018.
On est l'entreprise qui a démarré après. Six ans plus tard, on achète encore de l'asclépiade
québécoise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82" s="10" t="inlineStr"/>
      <c r="L82" s="10" t="inlineStr"/>
      <c r="M82" s="10" t="inlineStr"/>
    </row>
    <row r="83" ht="175" customHeight="1">
      <c r="A83" s="6" t="inlineStr">
        <is>
          <t>froide A</t>
        </is>
      </c>
      <c r="B83" s="6" t="inlineStr">
        <is>
          <t>Charles Mathieu</t>
        </is>
      </c>
      <c r="C83" s="6" t="inlineStr">
        <is>
          <t>Quebecor Média</t>
        </is>
      </c>
      <c r="D83" s="6" t="inlineStr">
        <is>
          <t>charles.mathieu@quebecormedia.com</t>
        </is>
      </c>
      <c r="E83" s="6" t="inlineStr">
        <is>
          <t>Montréal</t>
        </is>
      </c>
      <c r="F83" s="6" t="inlineStr">
        <is>
          <t>Journaliste de données</t>
        </is>
      </c>
      <c r="G83" s="7" t="inlineStr">
        <is>
          <t>Consommation; Environnement; Sciences; Économie</t>
        </is>
      </c>
      <c r="H83" s="7" t="inlineStr">
        <is>
          <t>D</t>
        </is>
      </c>
      <c r="I83" s="8" t="inlineStr">
        <is>
          <t>vous</t>
        </is>
      </c>
      <c r="J83" s="9" t="inlineStr">
        <is>
          <t>Bonjour Charles Mathieu,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83" s="10" t="inlineStr"/>
      <c r="L83" s="10" t="inlineStr"/>
      <c r="M83" s="10" t="inlineStr"/>
    </row>
    <row r="84" ht="175" customHeight="1">
      <c r="A84" s="6" t="inlineStr">
        <is>
          <t>froide A</t>
        </is>
      </c>
      <c r="B84" s="6" t="inlineStr">
        <is>
          <t>Clara Matthey-Jonais</t>
        </is>
      </c>
      <c r="C84" s="6" t="inlineStr">
        <is>
          <t>Pigiste</t>
        </is>
      </c>
      <c r="D84" s="6" t="inlineStr">
        <is>
          <t>journaliste@tvbl.qc.ca</t>
        </is>
      </c>
      <c r="E84" s="6" t="inlineStr">
        <is>
          <t>Montréal</t>
        </is>
      </c>
      <c r="F84" s="6" t="inlineStr">
        <is>
          <t>Journaliste</t>
        </is>
      </c>
      <c r="G84" s="7" t="inlineStr">
        <is>
          <t>Agriculture; Art de vivre; Consommation; Environnement; Plein air; Sciences; Économie</t>
        </is>
      </c>
      <c r="H84" s="7" t="inlineStr">
        <is>
          <t>C</t>
        </is>
      </c>
      <c r="I84" s="8" t="inlineStr">
        <is>
          <t>vous</t>
        </is>
      </c>
      <c r="J84" s="9" t="inlineStr">
        <is>
          <t>Bonjour Clara Matthey-Jonais,
Je dirige Lasclay, une entreprise de Québec qui transforme la soie d'asclépiade en isolant textile : manteaux, mitaines, tuques, sacs isothermes.
Huit ans après l'effondrement de la première filière québécoise de l'asclépiade, on achète encore la récolte de producteurs d'ici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84" s="10" t="inlineStr"/>
      <c r="L84" s="10" t="inlineStr"/>
      <c r="M84" s="10" t="inlineStr"/>
    </row>
    <row r="85" ht="175" customHeight="1">
      <c r="A85" s="6" t="inlineStr">
        <is>
          <t>froide A</t>
        </is>
      </c>
      <c r="B85" s="6" t="inlineStr">
        <is>
          <t>Valérian Mazataud</t>
        </is>
      </c>
      <c r="C85" s="6" t="inlineStr">
        <is>
          <t>Le Devoir</t>
        </is>
      </c>
      <c r="D85" s="6" t="inlineStr">
        <is>
          <t>vmazataud@ledevoir.com</t>
        </is>
      </c>
      <c r="E85" s="6" t="inlineStr">
        <is>
          <t>Montréal</t>
        </is>
      </c>
      <c r="F85" s="6" t="inlineStr">
        <is>
          <t>Photojournaliste</t>
        </is>
      </c>
      <c r="G85" s="7" t="inlineStr">
        <is>
          <t>Agriculture; Art de vivre; Environnement; Plein air; Sciences</t>
        </is>
      </c>
      <c r="H85" s="7" t="inlineStr">
        <is>
          <t>C</t>
        </is>
      </c>
      <c r="I85" s="8" t="inlineStr">
        <is>
          <t>vous</t>
        </is>
      </c>
      <c r="J85" s="9" t="inlineStr">
        <is>
          <t>Bonjour Valérian Mazataud,
Je dirige Lasclay, une entreprise de Québec qui transforme la soie d'asclépiade en isolant textile : manteaux, mitaines, tuques, sacs isothermes.
Huit ans après l'effondrement de la première filière québécoise de l'asclépiade, on achète encore la récolte de producteurs d'ici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85" s="10" t="inlineStr"/>
      <c r="L85" s="10" t="inlineStr"/>
      <c r="M85" s="10" t="inlineStr"/>
    </row>
    <row r="86" ht="175" customHeight="1">
      <c r="A86" s="6" t="inlineStr">
        <is>
          <t>froide A</t>
        </is>
      </c>
      <c r="B86" s="6" t="inlineStr">
        <is>
          <t>Lili Mercure</t>
        </is>
      </c>
      <c r="C86" s="6" t="inlineStr">
        <is>
          <t>Noovo Info</t>
        </is>
      </c>
      <c r="D86" s="6" t="inlineStr">
        <is>
          <t>lili.mercure@bellmedia.ca</t>
        </is>
      </c>
      <c r="E86" s="6" t="inlineStr">
        <is>
          <t>Montréal</t>
        </is>
      </c>
      <c r="F86" s="6" t="inlineStr">
        <is>
          <t>Journaliste, télé et radio</t>
        </is>
      </c>
      <c r="G86" s="7" t="inlineStr">
        <is>
          <t>Agriculture; Consommation; Environnement; Économie</t>
        </is>
      </c>
      <c r="H86" s="7" t="inlineStr">
        <is>
          <t>I</t>
        </is>
      </c>
      <c r="I86" s="8" t="inlineStr">
        <is>
          <t>vous</t>
        </is>
      </c>
      <c r="J86" s="9" t="inlineStr">
        <is>
          <t>Bonjour Lili Mercure,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86" s="10" t="inlineStr"/>
      <c r="L86" s="10" t="inlineStr"/>
      <c r="M86" s="10" t="inlineStr"/>
    </row>
    <row r="87" ht="175" customHeight="1">
      <c r="A87" s="6" t="inlineStr">
        <is>
          <t>froide A</t>
        </is>
      </c>
      <c r="B87" s="6" t="inlineStr">
        <is>
          <t>Nicolas Mesly</t>
        </is>
      </c>
      <c r="C87" s="6" t="inlineStr">
        <is>
          <t>Pigiste</t>
        </is>
      </c>
      <c r="D87" s="6" t="inlineStr">
        <is>
          <t>nicolasmesly@gmail.com</t>
        </is>
      </c>
      <c r="E87" s="6" t="inlineStr">
        <is>
          <t>Montréal</t>
        </is>
      </c>
      <c r="F87" s="6" t="inlineStr">
        <is>
          <t>Journaliste, chroniqueur, documentariste, agronome</t>
        </is>
      </c>
      <c r="G87" s="7" t="inlineStr">
        <is>
          <t>Agriculture; Environnement; Sciences; Économie</t>
        </is>
      </c>
      <c r="H87" s="7" t="inlineStr">
        <is>
          <t>C</t>
        </is>
      </c>
      <c r="I87" s="8" t="inlineStr">
        <is>
          <t>vous</t>
        </is>
      </c>
      <c r="J87" s="9" t="inlineStr">
        <is>
          <t>Bonjour Nicolas Mesly,
Je dirige Lasclay, une entreprise de Québec qui transforme la soie d'asclépiade en isolant textile : manteaux, mitaines, tuques, sacs isothermes.
Huit ans après l'effondrement de la première filière québécoise de l'asclépiade, on achète encore la récolte de producteurs d'ici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87" s="10" t="inlineStr"/>
      <c r="L87" s="10" t="inlineStr"/>
      <c r="M87" s="10" t="inlineStr"/>
    </row>
    <row r="88" ht="175" customHeight="1">
      <c r="A88" s="6" t="inlineStr">
        <is>
          <t>froide A</t>
        </is>
      </c>
      <c r="B88" s="6" t="inlineStr">
        <is>
          <t>Nicolas Michaud</t>
        </is>
      </c>
      <c r="C88" s="6" t="inlineStr">
        <is>
          <t>Pigiste</t>
        </is>
      </c>
      <c r="D88" s="6" t="inlineStr">
        <is>
          <t>nicolas.michaud.1@umontreal.ca</t>
        </is>
      </c>
      <c r="E88" s="6" t="inlineStr">
        <is>
          <t>Lanaudière</t>
        </is>
      </c>
      <c r="F88" s="6" t="inlineStr">
        <is>
          <t>Politologue, journaliste, réviseur linguistique et correcteur d'épreuves</t>
        </is>
      </c>
      <c r="G88" s="7" t="inlineStr">
        <is>
          <t>Agriculture; Consommation; Environnement; Sciences; Économie</t>
        </is>
      </c>
      <c r="H88" s="7" t="inlineStr">
        <is>
          <t>C</t>
        </is>
      </c>
      <c r="I88" s="8" t="inlineStr">
        <is>
          <t>vous</t>
        </is>
      </c>
      <c r="J88" s="9" t="inlineStr">
        <is>
          <t>Bonjour Nicolas Michaud,
Je dirige Lasclay, une entreprise de Québec qui transforme la soie d'asclépiade en isolant textile : manteaux, mitaines, tuques, sacs isothermes.
Huit ans après l'effondrement de la première filière québécoise de l'asclépiade, on achète encore la récolte de producteurs d'ici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88" s="10" t="inlineStr"/>
      <c r="L88" s="10" t="inlineStr"/>
      <c r="M88" s="10" t="inlineStr"/>
    </row>
    <row r="89" ht="175" customHeight="1">
      <c r="A89" s="6" t="inlineStr">
        <is>
          <t>froide A</t>
        </is>
      </c>
      <c r="B89" s="6" t="inlineStr">
        <is>
          <t>Véronique Morin</t>
        </is>
      </c>
      <c r="C89" s="6" t="inlineStr">
        <is>
          <t>Quebecor Média</t>
        </is>
      </c>
      <c r="D89" s="6" t="inlineStr">
        <is>
          <t>veronique.morin@quebecormedia.com</t>
        </is>
      </c>
      <c r="E89" s="6" t="inlineStr">
        <is>
          <t>Capitale-Nationale/Chaudière-Appalaches</t>
        </is>
      </c>
      <c r="F89" s="6" t="inlineStr">
        <is>
          <t>Journaliste - productrice de contenu</t>
        </is>
      </c>
      <c r="G89" s="7" t="inlineStr">
        <is>
          <t>Agriculture; Consommation; Environnement; Sciences</t>
        </is>
      </c>
      <c r="H89" s="7" t="inlineStr">
        <is>
          <t>C</t>
        </is>
      </c>
      <c r="I89" s="8" t="inlineStr">
        <is>
          <t>vous</t>
        </is>
      </c>
      <c r="J89" s="9" t="inlineStr">
        <is>
          <t>Bonjour Véronique Morin,
Je dirige Lasclay, une entreprise de Québec qui transforme la soie d'asclépiade en isolant textile : manteaux, mitaines, tuques, sacs isothermes.
Notre atelier est dans Limoilou, et c'est là que la soie d'asclépiade devient de l'isolant.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89" s="10" t="inlineStr"/>
      <c r="L89" s="10" t="inlineStr"/>
      <c r="M89" s="10" t="inlineStr"/>
    </row>
    <row r="90" ht="175" customHeight="1">
      <c r="A90" s="6" t="inlineStr">
        <is>
          <t>froide A</t>
        </is>
      </c>
      <c r="B90" s="6" t="inlineStr">
        <is>
          <t>Lila Mouch</t>
        </is>
      </c>
      <c r="C90" s="6" t="inlineStr">
        <is>
          <t>Noovo Info</t>
        </is>
      </c>
      <c r="D90" s="6" t="inlineStr">
        <is>
          <t>lila.mouch@bellmedia.ca</t>
        </is>
      </c>
      <c r="E90" s="6" t="inlineStr">
        <is>
          <t>Montréal</t>
        </is>
      </c>
      <c r="F90" s="6" t="inlineStr">
        <is>
          <t>Journaliste</t>
        </is>
      </c>
      <c r="G90" s="7" t="inlineStr">
        <is>
          <t>Agriculture; Consommation; Environnement; Économie</t>
        </is>
      </c>
      <c r="H90" s="7" t="inlineStr">
        <is>
          <t>I</t>
        </is>
      </c>
      <c r="I90" s="8" t="inlineStr">
        <is>
          <t>vous</t>
        </is>
      </c>
      <c r="J90" s="9" t="inlineStr">
        <is>
          <t>Bonjour Lila Mouch,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90" s="10" t="inlineStr"/>
      <c r="L90" s="10" t="inlineStr"/>
      <c r="M90" s="10" t="inlineStr"/>
    </row>
    <row r="91" ht="175" customHeight="1">
      <c r="A91" s="6" t="inlineStr">
        <is>
          <t>froide A</t>
        </is>
      </c>
      <c r="B91" s="6" t="inlineStr">
        <is>
          <t>Olivier Mougeot</t>
        </is>
      </c>
      <c r="C91" s="6" t="inlineStr">
        <is>
          <t>Le Soleil</t>
        </is>
      </c>
      <c r="D91" s="6" t="inlineStr">
        <is>
          <t>omougeot@lesoleil.com</t>
        </is>
      </c>
      <c r="E91" s="6" t="inlineStr">
        <is>
          <t>Capitale-Nationale/Chaudière-Appalaches</t>
        </is>
      </c>
      <c r="F91" s="6" t="inlineStr">
        <is>
          <t>Journaliste</t>
        </is>
      </c>
      <c r="G91" s="7" t="inlineStr">
        <is>
          <t>Environnement; Économie</t>
        </is>
      </c>
      <c r="H91" s="7" t="inlineStr">
        <is>
          <t>B</t>
        </is>
      </c>
      <c r="I91" s="8" t="inlineStr">
        <is>
          <t>vous</t>
        </is>
      </c>
      <c r="J91" s="9" t="inlineStr">
        <is>
          <t>Bonjour Olivier Mougeot,
Je dirige Lasclay, une entreprise de Québec qui transforme la soie d'asclépiade en isolant textile : manteaux, mitaines, tuques, sacs isothermes.
Notre atelier est dans Limoilou, et c'est là que la soie d'asclépiade devient de l'isolant.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91" s="10" t="inlineStr"/>
      <c r="L91" s="10" t="inlineStr"/>
      <c r="M91" s="10" t="inlineStr"/>
    </row>
    <row r="92" ht="175" customHeight="1">
      <c r="A92" s="6" t="inlineStr">
        <is>
          <t>froide A</t>
        </is>
      </c>
      <c r="B92" s="6" t="inlineStr">
        <is>
          <t>Emmanuelle Mozayan-Verschaeve</t>
        </is>
      </c>
      <c r="C92" s="6" t="inlineStr">
        <is>
          <t>Pigiste</t>
        </is>
      </c>
      <c r="D92" s="6" t="inlineStr">
        <is>
          <t>ecritsur@gmail.com</t>
        </is>
      </c>
      <c r="E92" s="6" t="inlineStr">
        <is>
          <t>Laurentides</t>
        </is>
      </c>
      <c r="F92" s="6" t="inlineStr">
        <is>
          <t>Journaliste</t>
        </is>
      </c>
      <c r="G92" s="7" t="inlineStr">
        <is>
          <t>Art de vivre; Environnement; Mode et beauté; Plein air; Économie</t>
        </is>
      </c>
      <c r="H92" s="7" t="inlineStr">
        <is>
          <t>F</t>
        </is>
      </c>
      <c r="I92" s="8" t="inlineStr">
        <is>
          <t>vous</t>
        </is>
      </c>
      <c r="J92" s="9" t="inlineStr">
        <is>
          <t>Bonjour Emmanuelle Mozayan-Verschaeve,
Je dirige Lasclay, une entreprise de Québec qui transforme la soie d'asclépiade en isolant textile : manteaux, mitaines, tuques, sacs isothermes.
La soie d'asclépiade est une fibre creuse et naturellement hydrophobe attachée aux graines de la plante. On en fait l'isolant de nos manteaux, de nos mitaines et de nos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la fibre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92" s="10" t="inlineStr"/>
      <c r="L92" s="10" t="inlineStr"/>
      <c r="M92" s="10" t="inlineStr"/>
    </row>
    <row r="93" ht="175" customHeight="1">
      <c r="A93" s="6" t="inlineStr">
        <is>
          <t>froide A</t>
        </is>
      </c>
      <c r="B93" s="6" t="inlineStr">
        <is>
          <t>Jean-Benoît Nadeau</t>
        </is>
      </c>
      <c r="C93" s="6" t="inlineStr">
        <is>
          <t>L’actualité</t>
        </is>
      </c>
      <c r="D93" s="6" t="inlineStr">
        <is>
          <t>jean-benoit@nadeaubarlow.com</t>
        </is>
      </c>
      <c r="E93" s="6" t="inlineStr">
        <is>
          <t>Montréal</t>
        </is>
      </c>
      <c r="F93" s="6" t="inlineStr">
        <is>
          <t>Journaliste et chroniqueur</t>
        </is>
      </c>
      <c r="G93" s="7" t="inlineStr">
        <is>
          <t>Environnement; Plein air; Sciences; Économie</t>
        </is>
      </c>
      <c r="H93" s="7" t="inlineStr">
        <is>
          <t>F</t>
        </is>
      </c>
      <c r="I93" s="8" t="inlineStr">
        <is>
          <t>vous</t>
        </is>
      </c>
      <c r="J93" s="9" t="inlineStr">
        <is>
          <t>Bonjour Jean-Benoît Nadeau,
Je dirige Lasclay, une entreprise de Québec qui transforme la soie d'asclépiade en isolant textile : manteaux, mitaines, tuques, sacs isothermes.
La soie d'asclépiade est une fibre creuse et naturellement hydrophobe attachée aux graines de la plante. On en fait l'isolant de nos manteaux, de nos mitaines et de nos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la fibre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93" s="10" t="inlineStr"/>
      <c r="L93" s="10" t="inlineStr"/>
      <c r="M93" s="10" t="inlineStr"/>
    </row>
    <row r="94" ht="175" customHeight="1">
      <c r="A94" s="6" t="inlineStr">
        <is>
          <t>froide A</t>
        </is>
      </c>
      <c r="B94" s="6" t="inlineStr">
        <is>
          <t>Yves Ouellet</t>
        </is>
      </c>
      <c r="C94" s="6" t="inlineStr">
        <is>
          <t>Pigiste</t>
        </is>
      </c>
      <c r="D94" s="6" t="inlineStr">
        <is>
          <t>y.ouellet@videotron.ca</t>
        </is>
      </c>
      <c r="E94" s="6" t="inlineStr">
        <is>
          <t>Capitale-Nationale/Chaudière-Appalaches</t>
        </is>
      </c>
      <c r="F94" s="6" t="inlineStr">
        <is>
          <t>Journaliste, blogueur et photographe</t>
        </is>
      </c>
      <c r="G94" s="7" t="inlineStr">
        <is>
          <t>Plein air</t>
        </is>
      </c>
      <c r="H94" s="7" t="inlineStr">
        <is>
          <t>F</t>
        </is>
      </c>
      <c r="I94" s="8" t="inlineStr">
        <is>
          <t>vous</t>
        </is>
      </c>
      <c r="J94" s="9" t="inlineStr">
        <is>
          <t>Bonjour Yves Ouellet,
Je dirige Lasclay, une entreprise de Québec qui transforme la soie d'asclépiade en isolant textile : manteaux, mitaines, tuques, sacs isothermes.
Notre atelier est dans Limoilou, et c'est là que la soie d'asclépiade devient de l'isolant.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la fibre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94" s="10" t="inlineStr"/>
      <c r="L94" s="10" t="inlineStr"/>
      <c r="M94" s="10" t="inlineStr"/>
    </row>
    <row r="95" ht="175" customHeight="1">
      <c r="A95" s="6" t="inlineStr">
        <is>
          <t>froide A</t>
        </is>
      </c>
      <c r="B95" s="6" t="inlineStr">
        <is>
          <t>Josée Panet-Raymond</t>
        </is>
      </c>
      <c r="C95" s="6" t="inlineStr">
        <is>
          <t>Pigiste</t>
        </is>
      </c>
      <c r="D95" s="6" t="inlineStr">
        <is>
          <t>jopanray@videotron.ca</t>
        </is>
      </c>
      <c r="E95" s="6" t="inlineStr">
        <is>
          <t>Laval</t>
        </is>
      </c>
      <c r="F95" s="6" t="inlineStr">
        <is>
          <t>Journaliste</t>
        </is>
      </c>
      <c r="G95" s="7" t="inlineStr">
        <is>
          <t>Agriculture; Art de vivre; Consommation; Environnement; Sciences; Économie</t>
        </is>
      </c>
      <c r="H95" s="7" t="inlineStr">
        <is>
          <t>C</t>
        </is>
      </c>
      <c r="I95" s="8" t="inlineStr">
        <is>
          <t>vous</t>
        </is>
      </c>
      <c r="J95" s="9" t="inlineStr">
        <is>
          <t>Bonjour Josée Panet-Raymond,
Je dirige Lasclay, une entreprise de Québec qui transforme la soie d'asclépiade en isolant textile : manteaux, mitaines, tuques, sacs isothermes.
Huit ans après l'effondrement de la première filière québécoise de l'asclépiade, on achète encore la récolte de producteurs d'ici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95" s="10" t="inlineStr"/>
      <c r="L95" s="10" t="inlineStr"/>
      <c r="M95" s="10" t="inlineStr"/>
    </row>
    <row r="96" ht="175" customHeight="1">
      <c r="A96" s="6" t="inlineStr">
        <is>
          <t>froide A</t>
        </is>
      </c>
      <c r="B96" s="6" t="inlineStr">
        <is>
          <t>Yannick Patelli</t>
        </is>
      </c>
      <c r="C96" s="6" t="inlineStr">
        <is>
          <t>Pigiste</t>
        </is>
      </c>
      <c r="D96" s="6" t="inlineStr">
        <is>
          <t>ypatelli@lavieagricole.com</t>
        </is>
      </c>
      <c r="E96" s="6" t="inlineStr">
        <is>
          <t>Capitale-Nationale/Chaudière-Appalaches</t>
        </is>
      </c>
      <c r="F96" s="6" t="inlineStr">
        <is>
          <t>Editeur et directeur général</t>
        </is>
      </c>
      <c r="G96" s="7" t="inlineStr">
        <is>
          <t>Agriculture; Consommation; Environnement; Plein air; Sciences; Économie</t>
        </is>
      </c>
      <c r="H96" s="7" t="inlineStr">
        <is>
          <t>C</t>
        </is>
      </c>
      <c r="I96" s="8" t="inlineStr">
        <is>
          <t>vous</t>
        </is>
      </c>
      <c r="J96" s="9" t="inlineStr">
        <is>
          <t>Bonjour Yannick Patelli,
Je dirige Lasclay, une entreprise de Québec qui transforme la soie d'asclépiade en isolant textile : manteaux, mitaines, tuques, sacs isothermes.
Notre atelier est dans Limoilou, et c'est là que la soie d'asclépiade devient de l'isolant.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96" s="10" t="inlineStr"/>
      <c r="L96" s="10" t="inlineStr"/>
      <c r="M96" s="10" t="inlineStr"/>
    </row>
    <row r="97" ht="175" customHeight="1">
      <c r="A97" s="6" t="inlineStr">
        <is>
          <t>froide A</t>
        </is>
      </c>
      <c r="B97" s="6" t="inlineStr">
        <is>
          <t>Félix Pedneault</t>
        </is>
      </c>
      <c r="C97" s="6" t="inlineStr">
        <is>
          <t>Le Devoir</t>
        </is>
      </c>
      <c r="D97" s="6" t="inlineStr">
        <is>
          <t>felix.pedneault21@gmail.com</t>
        </is>
      </c>
      <c r="E97" s="6" t="inlineStr">
        <is>
          <t>Montréal</t>
        </is>
      </c>
      <c r="F97" s="6" t="inlineStr">
        <is>
          <t>Journaliste multimedia</t>
        </is>
      </c>
      <c r="G97" s="7" t="inlineStr">
        <is>
          <t>Consommation; Environnement; Économie</t>
        </is>
      </c>
      <c r="H97" s="7" t="inlineStr">
        <is>
          <t>D</t>
        </is>
      </c>
      <c r="I97" s="8" t="inlineStr">
        <is>
          <t>vous</t>
        </is>
      </c>
      <c r="J97" s="9" t="inlineStr">
        <is>
          <t>Bonjour Félix Pedneault,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97" s="10" t="inlineStr"/>
      <c r="L97" s="10" t="inlineStr"/>
      <c r="M97" s="10" t="inlineStr"/>
    </row>
    <row r="98" ht="175" customHeight="1">
      <c r="A98" s="6" t="inlineStr">
        <is>
          <t>froide A</t>
        </is>
      </c>
      <c r="B98" s="6" t="inlineStr">
        <is>
          <t>Marie-Eve Poulin</t>
        </is>
      </c>
      <c r="C98" s="6" t="inlineStr">
        <is>
          <t>Pigiste</t>
        </is>
      </c>
      <c r="D98" s="6" t="inlineStr">
        <is>
          <t>mepoulin@lenord-cotier.com</t>
        </is>
      </c>
      <c r="E98" s="6" t="inlineStr">
        <is>
          <t>Est-du-Québec</t>
        </is>
      </c>
      <c r="F98" s="6" t="inlineStr">
        <is>
          <t>Journaliste</t>
        </is>
      </c>
      <c r="G98" s="7" t="inlineStr">
        <is>
          <t>Art de vivre; Consommation; Environnement; Plein air; Sciences; Économie</t>
        </is>
      </c>
      <c r="H98" s="7" t="inlineStr">
        <is>
          <t>F</t>
        </is>
      </c>
      <c r="I98" s="8" t="inlineStr">
        <is>
          <t>vous</t>
        </is>
      </c>
      <c r="J98" s="9" t="inlineStr">
        <is>
          <t>Bonjour Marie-Eve Poulin,
Je dirige Lasclay, une entreprise de Québec qui transforme la soie d'asclépiade en isolant textile : manteaux, mitaines, tuques, sacs isothermes.
L'asclépiade est une vivace indigène qui pousse avec peu d'intrants, ce qui en fait une culture intéressante pour des régions où les grandes cultures rendent mal.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la fibre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98" s="10" t="inlineStr"/>
      <c r="L98" s="10" t="inlineStr"/>
      <c r="M98" s="10" t="inlineStr"/>
    </row>
    <row r="99" ht="175" customHeight="1">
      <c r="A99" s="6" t="inlineStr">
        <is>
          <t>froide A</t>
        </is>
      </c>
      <c r="B99" s="6" t="inlineStr">
        <is>
          <t>Marie-Hélène Proulx</t>
        </is>
      </c>
      <c r="C99" s="6" t="inlineStr">
        <is>
          <t>L’actualité</t>
        </is>
      </c>
      <c r="D99" s="6" t="inlineStr">
        <is>
          <t>mhproulx@lactualite.com</t>
        </is>
      </c>
      <c r="E99" s="6" t="inlineStr">
        <is>
          <t>Montréal</t>
        </is>
      </c>
      <c r="F99" s="6" t="inlineStr">
        <is>
          <t>Journaliste</t>
        </is>
      </c>
      <c r="G99" s="7" t="inlineStr">
        <is>
          <t>Agriculture; Consommation; Économie</t>
        </is>
      </c>
      <c r="H99" s="7" t="inlineStr">
        <is>
          <t>C</t>
        </is>
      </c>
      <c r="I99" s="8" t="inlineStr">
        <is>
          <t>vous</t>
        </is>
      </c>
      <c r="J99" s="9" t="inlineStr">
        <is>
          <t>Bonjour Marie-Hélène Proulx,
Je dirige Lasclay, une entreprise de Québec qui transforme la soie d'asclépiade en isolant textile : manteaux, mitaines, tuques, sacs isothermes.
Huit ans après l'effondrement de la première filière québécoise de l'asclépiade, on achète encore la récolte de producteurs d'ici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99" s="10" t="inlineStr"/>
      <c r="L99" s="10" t="inlineStr"/>
      <c r="M99" s="10" t="inlineStr"/>
    </row>
    <row r="100" ht="175" customHeight="1">
      <c r="A100" s="6" t="inlineStr">
        <is>
          <t>froide A</t>
        </is>
      </c>
      <c r="B100" s="6" t="inlineStr">
        <is>
          <t>Jean-Hugues Roy</t>
        </is>
      </c>
      <c r="C100" s="6" t="inlineStr">
        <is>
          <t>Université du Québec à Montréal</t>
        </is>
      </c>
      <c r="D100" s="6" t="inlineStr">
        <is>
          <t>jh@jhroy.ca</t>
        </is>
      </c>
      <c r="E100" s="6" t="inlineStr">
        <is>
          <t>Laurentides</t>
        </is>
      </c>
      <c r="F100" s="6" t="inlineStr">
        <is>
          <t>Professeur</t>
        </is>
      </c>
      <c r="G100" s="7" t="inlineStr">
        <is>
          <t>Environnement; Sciences; Économie</t>
        </is>
      </c>
      <c r="H100" s="7" t="inlineStr">
        <is>
          <t>B</t>
        </is>
      </c>
      <c r="I100" s="8" t="inlineStr">
        <is>
          <t>vous</t>
        </is>
      </c>
      <c r="J100" s="9" t="inlineStr">
        <is>
          <t>Bonjour Jean-Hugues Roy,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00" s="10" t="inlineStr"/>
      <c r="L100" s="10" t="inlineStr"/>
      <c r="M100" s="10" t="inlineStr"/>
    </row>
    <row r="101" ht="175" customHeight="1">
      <c r="A101" s="6" t="inlineStr">
        <is>
          <t>froide A</t>
        </is>
      </c>
      <c r="B101" s="6" t="inlineStr">
        <is>
          <t>Martin Roy</t>
        </is>
      </c>
      <c r="C101" s="6" t="inlineStr">
        <is>
          <t>Université Laval</t>
        </is>
      </c>
      <c r="D101" s="6" t="inlineStr">
        <is>
          <t>martin.roy@uc.ulaval.ca</t>
        </is>
      </c>
      <c r="E101" s="6" t="inlineStr">
        <is>
          <t>Capitale-Nationale/Chaudière-Appalaches</t>
        </is>
      </c>
      <c r="F101" s="6" t="inlineStr">
        <is>
          <t>Caméraman/Photographe</t>
        </is>
      </c>
      <c r="G101" s="7" t="inlineStr">
        <is>
          <t>Agriculture; Environnement; Sciences</t>
        </is>
      </c>
      <c r="H101" s="7" t="inlineStr">
        <is>
          <t>B</t>
        </is>
      </c>
      <c r="I101" s="8" t="inlineStr">
        <is>
          <t>vous</t>
        </is>
      </c>
      <c r="J101" s="9" t="inlineStr">
        <is>
          <t>Bonjour Martin Roy,
Je dirige Lasclay, une entreprise de Québec qui transforme la soie d'asclépiade en isolant textile : manteaux, mitaines, tuques, sacs isothermes.
Notre atelier est dans Limoilou, et c'est là que la soie d'asclépiade devient de l'isolant.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01" s="10" t="inlineStr"/>
      <c r="L101" s="10" t="inlineStr"/>
      <c r="M101" s="10" t="inlineStr"/>
    </row>
    <row r="102" ht="175" customHeight="1">
      <c r="A102" s="6" t="inlineStr">
        <is>
          <t>froide A</t>
        </is>
      </c>
      <c r="B102" s="6" t="inlineStr">
        <is>
          <t>Sylvain Sarrazin</t>
        </is>
      </c>
      <c r="C102" s="6" t="inlineStr">
        <is>
          <t>La Presse</t>
        </is>
      </c>
      <c r="D102" s="6" t="inlineStr">
        <is>
          <t>ssarrazin@lapresse.ca</t>
        </is>
      </c>
      <c r="E102" s="6" t="inlineStr">
        <is>
          <t>Montréal</t>
        </is>
      </c>
      <c r="F102" s="6" t="inlineStr">
        <is>
          <t>Reporter</t>
        </is>
      </c>
      <c r="G102" s="7" t="inlineStr">
        <is>
          <t>Art de vivre; Consommation; Mode et beauté; Plein air; Sciences</t>
        </is>
      </c>
      <c r="H102" s="7" t="inlineStr">
        <is>
          <t>F</t>
        </is>
      </c>
      <c r="I102" s="8" t="inlineStr">
        <is>
          <t>vous</t>
        </is>
      </c>
      <c r="J102" s="9" t="inlineStr">
        <is>
          <t>Bonjour Sylvain Sarrazin,
Je dirige Lasclay, une entreprise de Québec qui transforme la soie d'asclépiade en isolant textile : manteaux, mitaines, tuques, sacs isothermes.
La soie d'asclépiade est une fibre creuse et naturellement hydrophobe attachée aux graines de la plante. On en fait l'isolant de nos manteaux, de nos mitaines et de nos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la fibre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02" s="10" t="inlineStr"/>
      <c r="L102" s="10" t="inlineStr"/>
      <c r="M102" s="10" t="inlineStr"/>
    </row>
    <row r="103" ht="175" customHeight="1">
      <c r="A103" s="6" t="inlineStr">
        <is>
          <t>froide A</t>
        </is>
      </c>
      <c r="B103" s="6" t="inlineStr">
        <is>
          <t>Pierre Sormany</t>
        </is>
      </c>
      <c r="C103" s="6" t="inlineStr">
        <is>
          <t>Pigiste</t>
        </is>
      </c>
      <c r="D103" s="6" t="inlineStr">
        <is>
          <t>sormanyp@gmail.com</t>
        </is>
      </c>
      <c r="E103" s="6" t="inlineStr">
        <is>
          <t>Montréal</t>
        </is>
      </c>
      <c r="F103" s="6" t="inlineStr">
        <is>
          <t>Journaliste, producteur et scénariste documentaire.</t>
        </is>
      </c>
      <c r="G103" s="7" t="inlineStr">
        <is>
          <t>Environnement; Plein air; Sciences; Économie</t>
        </is>
      </c>
      <c r="H103" s="7" t="inlineStr">
        <is>
          <t>F</t>
        </is>
      </c>
      <c r="I103" s="8" t="inlineStr">
        <is>
          <t>vous</t>
        </is>
      </c>
      <c r="J103" s="9" t="inlineStr">
        <is>
          <t>Bonjour Pierre Sormany,
Je dirige Lasclay, une entreprise de Québec qui transforme la soie d'asclépiade en isolant textile : manteaux, mitaines, tuques, sacs isothermes.
La soie d'asclépiade est une fibre creuse et naturellement hydrophobe attachée aux graines de la plante. On en fait l'isolant de nos manteaux, de nos mitaines et de nos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la fibre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03" s="10" t="inlineStr"/>
      <c r="L103" s="10" t="inlineStr"/>
      <c r="M103" s="10" t="inlineStr"/>
    </row>
    <row r="104" ht="175" customHeight="1">
      <c r="A104" s="6" t="inlineStr">
        <is>
          <t>froide A</t>
        </is>
      </c>
      <c r="B104" s="6" t="inlineStr">
        <is>
          <t>Scott Stevenson</t>
        </is>
      </c>
      <c r="C104" s="6" t="inlineStr">
        <is>
          <t>Pigiste</t>
        </is>
      </c>
      <c r="D104" s="6" t="inlineStr">
        <is>
          <t>direction@journalhsf.com</t>
        </is>
      </c>
      <c r="E104" s="6" t="inlineStr">
        <is>
          <t>Estrie</t>
        </is>
      </c>
      <c r="F104" s="6" t="inlineStr">
        <is>
          <t>Directeur général</t>
        </is>
      </c>
      <c r="G104" s="7" t="inlineStr">
        <is>
          <t>Agriculture; Environnement; Économie</t>
        </is>
      </c>
      <c r="H104" s="7" t="inlineStr">
        <is>
          <t>C</t>
        </is>
      </c>
      <c r="I104" s="8" t="inlineStr">
        <is>
          <t>vous</t>
        </is>
      </c>
      <c r="J104" s="9" t="inlineStr">
        <is>
          <t>Bonjour Scott Stevenson,
Je dirige Lasclay, une entreprise de Québec qui transforme la soie d'asclépiade en isolant textile : manteaux, mitaines, tuques, sacs isothermes.
L'Estrie compte encore des producteurs d'asclépiade, et une des premières usines de transformation de la fibre était à Granby.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04" s="10" t="inlineStr"/>
      <c r="L104" s="10" t="inlineStr"/>
      <c r="M104" s="10" t="inlineStr"/>
    </row>
    <row r="105" ht="175" customHeight="1">
      <c r="A105" s="6" t="inlineStr">
        <is>
          <t>froide A</t>
        </is>
      </c>
      <c r="B105" s="6" t="inlineStr">
        <is>
          <t>Michèle Tanganika</t>
        </is>
      </c>
      <c r="C105" s="6" t="inlineStr">
        <is>
          <t>Pigiste</t>
        </is>
      </c>
      <c r="D105" s="6" t="inlineStr">
        <is>
          <t>mtanganika@chga.fm</t>
        </is>
      </c>
      <c r="E105" s="6" t="inlineStr">
        <is>
          <t>Outaouais</t>
        </is>
      </c>
      <c r="F105" s="6" t="inlineStr">
        <is>
          <t>journaliste</t>
        </is>
      </c>
      <c r="G105" s="7" t="inlineStr">
        <is>
          <t>Agriculture; Environnement; Plein air; Sciences; Économie</t>
        </is>
      </c>
      <c r="H105" s="7" t="inlineStr">
        <is>
          <t>C</t>
        </is>
      </c>
      <c r="I105" s="8" t="inlineStr">
        <is>
          <t>vous</t>
        </is>
      </c>
      <c r="J105" s="9" t="inlineStr">
        <is>
          <t>Bonjour Michèle Tanganika,
Je dirige Lasclay, une entreprise de Québec qui transforme la soie d'asclépiade en isolant textile : manteaux, mitaines, tuques, sacs isothermes.
Huit ans après l'effondrement de la première filière québécoise de l'asclépiade, on achète encore la récolte de producteurs d'ici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05" s="10" t="inlineStr"/>
      <c r="L105" s="10" t="inlineStr"/>
      <c r="M105" s="10" t="inlineStr"/>
    </row>
    <row r="106" ht="175" customHeight="1">
      <c r="A106" s="6" t="inlineStr">
        <is>
          <t>froide A</t>
        </is>
      </c>
      <c r="B106" s="6" t="inlineStr">
        <is>
          <t>Stephane Tellier</t>
        </is>
      </c>
      <c r="C106" s="6" t="inlineStr">
        <is>
          <t>SUMMUM</t>
        </is>
      </c>
      <c r="D106" s="6" t="inlineStr">
        <is>
          <t>bourlingueurstephanetellier@gmail.com</t>
        </is>
      </c>
      <c r="E106" s="6" t="inlineStr">
        <is>
          <t>Montréal</t>
        </is>
      </c>
      <c r="F106" s="6" t="inlineStr">
        <is>
          <t>Animateur-journaliste pigiste</t>
        </is>
      </c>
      <c r="G106" s="7" t="inlineStr">
        <is>
          <t>Art de vivre; Environnement; Plein air; Économie</t>
        </is>
      </c>
      <c r="H106" s="7" t="inlineStr">
        <is>
          <t>I</t>
        </is>
      </c>
      <c r="I106" s="8" t="inlineStr">
        <is>
          <t>vous</t>
        </is>
      </c>
      <c r="J106" s="9" t="inlineStr">
        <is>
          <t>Bonjour Stephane Tellier,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06" s="10" t="inlineStr"/>
      <c r="L106" s="10" t="inlineStr"/>
      <c r="M106" s="10" t="inlineStr"/>
    </row>
    <row r="107" ht="175" customHeight="1">
      <c r="A107" s="6" t="inlineStr">
        <is>
          <t>froide A</t>
        </is>
      </c>
      <c r="B107" s="6" t="inlineStr">
        <is>
          <t>Karine Tremblay</t>
        </is>
      </c>
      <c r="C107" s="6" t="inlineStr">
        <is>
          <t>La Tribune</t>
        </is>
      </c>
      <c r="D107" s="6" t="inlineStr">
        <is>
          <t>karine.tremblay@latribune.qc.ca</t>
        </is>
      </c>
      <c r="E107" s="6" t="inlineStr">
        <is>
          <t>Estrie</t>
        </is>
      </c>
      <c r="F107" s="6" t="inlineStr">
        <is>
          <t>Journaliste et chroniqueuse</t>
        </is>
      </c>
      <c r="G107" s="7" t="inlineStr">
        <is>
          <t>Agriculture; Art de vivre; Consommation; Environnement</t>
        </is>
      </c>
      <c r="H107" s="7" t="inlineStr">
        <is>
          <t>B</t>
        </is>
      </c>
      <c r="I107" s="8" t="inlineStr">
        <is>
          <t>vous</t>
        </is>
      </c>
      <c r="J107" s="9" t="inlineStr">
        <is>
          <t>Bonjour Karine Tremblay,
Je dirige Lasclay, une entreprise de Québec qui transforme la soie d'asclépiade en isolant textile : manteaux, mitaines, tuques, sacs isothermes.
L'Estrie compte encore des producteurs d'asclépiade, et une des premières usines de transformation de la fibre était à Granby.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07" s="10" t="inlineStr"/>
      <c r="L107" s="10" t="inlineStr"/>
      <c r="M107" s="10" t="inlineStr"/>
    </row>
    <row r="108" ht="175" customHeight="1">
      <c r="A108" s="6" t="inlineStr">
        <is>
          <t>froide A</t>
        </is>
      </c>
      <c r="B108" s="6" t="inlineStr">
        <is>
          <t>Jean-Francois Venne</t>
        </is>
      </c>
      <c r="C108" s="6" t="inlineStr">
        <is>
          <t>Pigiste</t>
        </is>
      </c>
      <c r="D108" s="6" t="inlineStr">
        <is>
          <t>jf_venne@videotron.ca</t>
        </is>
      </c>
      <c r="E108" s="6" t="inlineStr">
        <is>
          <t>Montréal</t>
        </is>
      </c>
      <c r="F108" s="6" t="inlineStr">
        <is>
          <t>Journaliste</t>
        </is>
      </c>
      <c r="G108" s="7" t="inlineStr">
        <is>
          <t>Environnement; Sciences; Économie</t>
        </is>
      </c>
      <c r="H108" s="7" t="inlineStr">
        <is>
          <t>D</t>
        </is>
      </c>
      <c r="I108" s="8" t="inlineStr">
        <is>
          <t>vous</t>
        </is>
      </c>
      <c r="J108" s="9" t="inlineStr">
        <is>
          <t>Bonjour Jean-Francois Venne,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08" s="10" t="inlineStr"/>
      <c r="L108" s="10" t="inlineStr"/>
      <c r="M108" s="10" t="inlineStr"/>
    </row>
    <row r="109" ht="175" customHeight="1">
      <c r="A109" s="6" t="inlineStr">
        <is>
          <t>froide A</t>
        </is>
      </c>
      <c r="B109" s="6" t="inlineStr">
        <is>
          <t>Shahram Yazdanpanah</t>
        </is>
      </c>
      <c r="C109" s="6" t="inlineStr">
        <is>
          <t>Medad</t>
        </is>
      </c>
      <c r="D109" s="6" t="inlineStr">
        <is>
          <t>shram.yazd@gmail.com</t>
        </is>
      </c>
      <c r="E109" s="6" t="inlineStr">
        <is>
          <t>Montréal</t>
        </is>
      </c>
      <c r="F109" s="6" t="inlineStr">
        <is>
          <t>Rédacteur en chef</t>
        </is>
      </c>
      <c r="G109" s="7" t="inlineStr">
        <is>
          <t>Art de vivre; Consommation; Environnement; Plein air; Sciences; Économie</t>
        </is>
      </c>
      <c r="H109" s="7" t="inlineStr">
        <is>
          <t>F</t>
        </is>
      </c>
      <c r="I109" s="8" t="inlineStr">
        <is>
          <t>vous</t>
        </is>
      </c>
      <c r="J109" s="9" t="inlineStr">
        <is>
          <t>Bonjour Shahram Yazdanpanah,
Je dirige Lasclay, une entreprise de Québec qui transforme la soie d'asclépiade en isolant textile : manteaux, mitaines, tuques, sacs isothermes.
La soie d'asclépiade est une fibre creuse et naturellement hydrophobe attachée aux graines de la plante. On en fait l'isolant de nos manteaux, de nos mitaines et de nos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la fibre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09" s="10" t="inlineStr"/>
      <c r="L109" s="10" t="inlineStr"/>
      <c r="M109" s="10" t="inlineStr"/>
    </row>
    <row r="110" ht="175" customHeight="1">
      <c r="A110" s="6" t="inlineStr">
        <is>
          <t>froide B</t>
        </is>
      </c>
      <c r="B110" s="6" t="inlineStr">
        <is>
          <t>Malika Alaoui</t>
        </is>
      </c>
      <c r="C110" s="6" t="inlineStr">
        <is>
          <t>Pigiste</t>
        </is>
      </c>
      <c r="D110" s="6" t="inlineStr">
        <is>
          <t>alaoui.malika514@gmail.com</t>
        </is>
      </c>
      <c r="E110" s="6" t="inlineStr">
        <is>
          <t>Montréal</t>
        </is>
      </c>
      <c r="F110" s="6" t="inlineStr">
        <is>
          <t>Journaliste</t>
        </is>
      </c>
      <c r="G110" s="7" t="inlineStr">
        <is>
          <t>Art de vivre; Consommation; Environnement; Mode et beauté</t>
        </is>
      </c>
      <c r="H110" s="7" t="inlineStr">
        <is>
          <t>G</t>
        </is>
      </c>
      <c r="I110" s="8" t="inlineStr">
        <is>
          <t>vous</t>
        </is>
      </c>
      <c r="J110" s="9" t="inlineStr">
        <is>
          <t>Bonjour Malika Alaoui,
Je dirige Lasclay, une entreprise de Québec qui transforme la soie d'asclépiade en isolant textile : manteaux, mitaines, tuques, sacs isothermes.
L'asclépiade est la plante que les agriculteurs arrachent depuis 50 ans. La soie attachée à ses graines est ce qui isole nos manteaux, nos mitaines et nos tuques.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J'ai du matériel photo qui montre bien le contraste : la gousse dans le champ, la soie dans la main, le produit porté. L'atelier de Limoilou est ouvert si vous voulez voir la matière.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10" s="10" t="inlineStr"/>
      <c r="L110" s="10" t="inlineStr"/>
      <c r="M110" s="10" t="inlineStr"/>
    </row>
    <row r="111" ht="175" customHeight="1">
      <c r="A111" s="6" t="inlineStr">
        <is>
          <t>froide B</t>
        </is>
      </c>
      <c r="B111" s="6" t="inlineStr">
        <is>
          <t>Yahia Arkat</t>
        </is>
      </c>
      <c r="C111" s="6" t="inlineStr">
        <is>
          <t>Agence QMI</t>
        </is>
      </c>
      <c r="D111" s="6" t="inlineStr">
        <is>
          <t>dayenkan@yahoo.fr</t>
        </is>
      </c>
      <c r="E111" s="6" t="inlineStr">
        <is>
          <t>Montréal</t>
        </is>
      </c>
      <c r="F111" s="6" t="inlineStr">
        <is>
          <t>Journaliste</t>
        </is>
      </c>
      <c r="G111" s="7" t="inlineStr">
        <is>
          <t>Environnement; Économie</t>
        </is>
      </c>
      <c r="H111" s="7" t="inlineStr">
        <is>
          <t>D</t>
        </is>
      </c>
      <c r="I111" s="8" t="inlineStr">
        <is>
          <t>vous</t>
        </is>
      </c>
      <c r="J111" s="9" t="inlineStr">
        <is>
          <t>Bonjour Yahia Arkat,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11" s="10" t="inlineStr"/>
      <c r="L111" s="10" t="inlineStr"/>
      <c r="M111" s="10" t="inlineStr"/>
    </row>
    <row r="112" ht="175" customHeight="1">
      <c r="A112" s="6" t="inlineStr">
        <is>
          <t>froide B</t>
        </is>
      </c>
      <c r="B112" s="6" t="inlineStr">
        <is>
          <t>MARC-OLIVIER BISSON</t>
        </is>
      </c>
      <c r="C112" s="6" t="inlineStr">
        <is>
          <t>Pigiste</t>
        </is>
      </c>
      <c r="D112" s="6" t="inlineStr">
        <is>
          <t>mobisson@ledroit.com</t>
        </is>
      </c>
      <c r="E112" s="6" t="inlineStr">
        <is>
          <t>Laurentides</t>
        </is>
      </c>
      <c r="F112" s="6" t="inlineStr">
        <is>
          <t>Journaliste</t>
        </is>
      </c>
      <c r="G112" s="7" t="inlineStr">
        <is>
          <t>Agriculture; Environnement</t>
        </is>
      </c>
      <c r="H112" s="7" t="inlineStr">
        <is>
          <t>C</t>
        </is>
      </c>
      <c r="I112" s="8" t="inlineStr">
        <is>
          <t>vous</t>
        </is>
      </c>
      <c r="J112" s="9" t="inlineStr">
        <is>
          <t>Bonjour MARC-OLIVIER BISSON,
Je dirige Lasclay, une entreprise de Québec qui transforme la soie d'asclépiade en isolant textile : manteaux, mitaines, tuques, sacs isothermes.
Huit ans après l'effondrement de la première filière québécoise de l'asclépiade, on achète encore la récolte de producteurs d'ici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12" s="10" t="inlineStr"/>
      <c r="L112" s="10" t="inlineStr"/>
      <c r="M112" s="10" t="inlineStr"/>
    </row>
    <row r="113" ht="175" customHeight="1">
      <c r="A113" s="6" t="inlineStr">
        <is>
          <t>froide B</t>
        </is>
      </c>
      <c r="B113" s="6" t="inlineStr">
        <is>
          <t>Maïté Belmir</t>
        </is>
      </c>
      <c r="C113" s="6" t="inlineStr">
        <is>
          <t>Pigiste</t>
        </is>
      </c>
      <c r="D113" s="6" t="inlineStr">
        <is>
          <t>belmirmaitepro@gmail.com</t>
        </is>
      </c>
      <c r="E113" s="6" t="inlineStr">
        <is>
          <t>Montréal</t>
        </is>
      </c>
      <c r="F113" s="6" t="inlineStr">
        <is>
          <t>Journaliste - chroniqueuse radio</t>
        </is>
      </c>
      <c r="G113" s="7" t="inlineStr">
        <is>
          <t>Consommation; Environnement</t>
        </is>
      </c>
      <c r="H113" s="7" t="inlineStr">
        <is>
          <t>D</t>
        </is>
      </c>
      <c r="I113" s="8" t="inlineStr">
        <is>
          <t>vous</t>
        </is>
      </c>
      <c r="J113" s="9" t="inlineStr">
        <is>
          <t>Bonjour Maïté Belmir,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13" s="10" t="inlineStr"/>
      <c r="L113" s="10" t="inlineStr"/>
      <c r="M113" s="10" t="inlineStr"/>
    </row>
    <row r="114" ht="175" customHeight="1">
      <c r="A114" s="6" t="inlineStr">
        <is>
          <t>froide B</t>
        </is>
      </c>
      <c r="B114" s="6" t="inlineStr">
        <is>
          <t>André Bernard</t>
        </is>
      </c>
      <c r="C114" s="6" t="inlineStr">
        <is>
          <t>Radio-Canada (Montréal)</t>
        </is>
      </c>
      <c r="D114" s="6" t="inlineStr">
        <is>
          <t>andre.bernard_tv@radio-canada.ca</t>
        </is>
      </c>
      <c r="E114" s="6" t="inlineStr">
        <is>
          <t>Montréal</t>
        </is>
      </c>
      <c r="F114" s="6" t="inlineStr">
        <is>
          <t>Journaliste - reporter</t>
        </is>
      </c>
      <c r="G114" s="7" t="inlineStr">
        <is>
          <t>Environnement; Sciences</t>
        </is>
      </c>
      <c r="H114" s="7" t="inlineStr">
        <is>
          <t>D</t>
        </is>
      </c>
      <c r="I114" s="8" t="inlineStr">
        <is>
          <t>vous</t>
        </is>
      </c>
      <c r="J114" s="9" t="inlineStr">
        <is>
          <t>Bonjour André Bernard,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14" s="10" t="inlineStr"/>
      <c r="L114" s="10" t="inlineStr"/>
      <c r="M114" s="10" t="inlineStr"/>
    </row>
    <row r="115" ht="175" customHeight="1">
      <c r="A115" s="6" t="inlineStr">
        <is>
          <t>froide B</t>
        </is>
      </c>
      <c r="B115" s="6" t="inlineStr">
        <is>
          <t>Didier Bert</t>
        </is>
      </c>
      <c r="C115" s="6" t="inlineStr">
        <is>
          <t>Pigiste</t>
        </is>
      </c>
      <c r="D115" s="6" t="inlineStr">
        <is>
          <t>didier@didierbert.com</t>
        </is>
      </c>
      <c r="E115" s="6" t="inlineStr">
        <is>
          <t>France</t>
        </is>
      </c>
      <c r="F115" s="6" t="inlineStr">
        <is>
          <t>Journaliste indépendant</t>
        </is>
      </c>
      <c r="G115" s="7" t="inlineStr">
        <is>
          <t>Sciences; Économie</t>
        </is>
      </c>
      <c r="H115" s="7" t="inlineStr">
        <is>
          <t>D</t>
        </is>
      </c>
      <c r="I115" s="8" t="inlineStr">
        <is>
          <t>vous</t>
        </is>
      </c>
      <c r="J115" s="9" t="inlineStr">
        <is>
          <t>Bonjour Didier Bert,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15" s="10" t="inlineStr"/>
      <c r="L115" s="10" t="inlineStr"/>
      <c r="M115" s="10" t="inlineStr"/>
    </row>
    <row r="116" ht="175" customHeight="1">
      <c r="A116" s="6" t="inlineStr">
        <is>
          <t>froide B</t>
        </is>
      </c>
      <c r="B116" s="6" t="inlineStr">
        <is>
          <t>Sophie-Andrée Blondin</t>
        </is>
      </c>
      <c r="C116" s="6" t="inlineStr">
        <is>
          <t>Radio-Canada (Montréal)</t>
        </is>
      </c>
      <c r="D116" s="6" t="inlineStr">
        <is>
          <t>sophie-andree.blondin@radio-canada.ca</t>
        </is>
      </c>
      <c r="E116" s="6" t="inlineStr">
        <is>
          <t>Montréal</t>
        </is>
      </c>
      <c r="F116" s="6" t="inlineStr">
        <is>
          <t>Journaliste- animatrice</t>
        </is>
      </c>
      <c r="G116" s="7" t="inlineStr">
        <is>
          <t>Environnement; Sciences</t>
        </is>
      </c>
      <c r="H116" s="7" t="inlineStr">
        <is>
          <t>I</t>
        </is>
      </c>
      <c r="I116" s="8" t="inlineStr">
        <is>
          <t>vous</t>
        </is>
      </c>
      <c r="J116" s="9" t="inlineStr">
        <is>
          <t>Bonjour Sophie-Andrée Blondin,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16" s="10" t="inlineStr"/>
      <c r="L116" s="10" t="inlineStr"/>
      <c r="M116" s="10" t="inlineStr"/>
    </row>
    <row r="117" ht="175" customHeight="1">
      <c r="A117" s="6" t="inlineStr">
        <is>
          <t>froide B</t>
        </is>
      </c>
      <c r="B117" s="6" t="inlineStr">
        <is>
          <t>Pierre Brochu</t>
        </is>
      </c>
      <c r="C117" s="6" t="inlineStr">
        <is>
          <t>Ubique Film</t>
        </is>
      </c>
      <c r="D117" s="6" t="inlineStr">
        <is>
          <t>pierre@ubiquefilm.com</t>
        </is>
      </c>
      <c r="E117" s="6" t="inlineStr">
        <is>
          <t>Estrie</t>
        </is>
      </c>
      <c r="F117" s="6" t="inlineStr">
        <is>
          <t>Réalisateur - recherchiste-scénariste</t>
        </is>
      </c>
      <c r="G117" s="7" t="inlineStr">
        <is>
          <t>Environnement; Sciences</t>
        </is>
      </c>
      <c r="H117" s="7" t="inlineStr">
        <is>
          <t>I</t>
        </is>
      </c>
      <c r="I117" s="8" t="inlineStr">
        <is>
          <t>vous</t>
        </is>
      </c>
      <c r="J117" s="9" t="inlineStr">
        <is>
          <t>Bonjour Pierre Brochu,
Je dirige Lasclay, une entreprise de Québec qui transforme la soie d'asclépiade en isolant textile : manteaux, mitaines, tuques, sacs isothermes.
L'Estrie compte encore des producteurs d'asclépiade, et une des premières usines de transformation de la fibre était à Granby.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17" s="10" t="inlineStr"/>
      <c r="L117" s="10" t="inlineStr"/>
      <c r="M117" s="10" t="inlineStr"/>
    </row>
    <row r="118" ht="175" customHeight="1">
      <c r="A118" s="6" t="inlineStr">
        <is>
          <t>froide B</t>
        </is>
      </c>
      <c r="B118" s="6" t="inlineStr">
        <is>
          <t>Gilles Bérubé</t>
        </is>
      </c>
      <c r="C118" s="6" t="inlineStr">
        <is>
          <t>Pigiste</t>
        </is>
      </c>
      <c r="D118" s="6" t="inlineStr">
        <is>
          <t>gilles-berube@hotmail.com</t>
        </is>
      </c>
      <c r="E118" s="6" t="inlineStr">
        <is>
          <t>Montérégie</t>
        </is>
      </c>
      <c r="F118" s="6" t="inlineStr">
        <is>
          <t>Journaliste</t>
        </is>
      </c>
      <c r="G118" s="7" t="inlineStr">
        <is>
          <t>Agriculture; Environnement</t>
        </is>
      </c>
      <c r="H118" s="7" t="inlineStr">
        <is>
          <t>C</t>
        </is>
      </c>
      <c r="I118" s="8" t="inlineStr">
        <is>
          <t>vous</t>
        </is>
      </c>
      <c r="J118" s="9" t="inlineStr">
        <is>
          <t>Bonjour Gilles Bérubé,
Je dirige Lasclay, une entreprise de Québec qui transforme la soie d'asclépiade en isolant textile : manteaux, mitaines, tuques, sacs isothermes.
La Montérégie est une des régions où l'asclépiade se cultive encore, et c'est de champs comme ceux-là que vient la fibre qu'on transforme.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18" s="10" t="inlineStr"/>
      <c r="L118" s="10" t="inlineStr"/>
      <c r="M118" s="10" t="inlineStr"/>
    </row>
    <row r="119" ht="175" customHeight="1">
      <c r="A119" s="6" t="inlineStr">
        <is>
          <t>froide B</t>
        </is>
      </c>
      <c r="B119" s="6" t="inlineStr">
        <is>
          <t>Daphné Cameron</t>
        </is>
      </c>
      <c r="C119" s="6" t="inlineStr">
        <is>
          <t>La Presse</t>
        </is>
      </c>
      <c r="D119" s="6" t="inlineStr">
        <is>
          <t>dcameron@lapresse.ca</t>
        </is>
      </c>
      <c r="E119" s="6" t="inlineStr">
        <is>
          <t>Montréal</t>
        </is>
      </c>
      <c r="F119" s="6" t="inlineStr">
        <is>
          <t>Reporter</t>
        </is>
      </c>
      <c r="G119" s="7" t="inlineStr">
        <is>
          <t>Agriculture; Environnement</t>
        </is>
      </c>
      <c r="H119" s="7" t="inlineStr">
        <is>
          <t>C</t>
        </is>
      </c>
      <c r="I119" s="8" t="inlineStr">
        <is>
          <t>vous</t>
        </is>
      </c>
      <c r="J119" s="9" t="inlineStr">
        <is>
          <t>Bonjour Daphné Cameron,
Je dirige Lasclay, une entreprise de Québec qui transforme la soie d'asclépiade en isolant textile : manteaux, mitaines, tuques, sacs isothermes.
Huit ans après l'effondrement de la première filière québécoise de l'asclépiade, on achète encore la récolte de producteurs d'ici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19" s="10" t="inlineStr"/>
      <c r="L119" s="10" t="inlineStr"/>
      <c r="M119" s="10" t="inlineStr"/>
    </row>
    <row r="120" ht="175" customHeight="1">
      <c r="A120" s="6" t="inlineStr">
        <is>
          <t>froide B</t>
        </is>
      </c>
      <c r="B120" s="6" t="inlineStr">
        <is>
          <t>Godefroy Macaire Chabi</t>
        </is>
      </c>
      <c r="C120" s="6" t="inlineStr">
        <is>
          <t>Radio-Canada Winnipeg</t>
        </is>
      </c>
      <c r="D120" s="6" t="inlineStr">
        <is>
          <t>godefroy.chabi@radio-canada.ca</t>
        </is>
      </c>
      <c r="E120" s="6" t="inlineStr">
        <is>
          <t>Canada anglais</t>
        </is>
      </c>
      <c r="F120" s="6" t="inlineStr">
        <is>
          <t>Réalisateur-pupitre</t>
        </is>
      </c>
      <c r="G120" s="7" t="inlineStr">
        <is>
          <t>Environnement; Sciences</t>
        </is>
      </c>
      <c r="H120" s="7" t="inlineStr">
        <is>
          <t>B</t>
        </is>
      </c>
      <c r="I120" s="8" t="inlineStr">
        <is>
          <t>vous</t>
        </is>
      </c>
      <c r="J120" s="9" t="inlineStr">
        <is>
          <t>Bonjour Godefroy Macaire Chabi,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20" s="10" t="inlineStr"/>
      <c r="L120" s="10" t="inlineStr"/>
      <c r="M120" s="10" t="inlineStr"/>
    </row>
    <row r="121" ht="175" customHeight="1">
      <c r="A121" s="6" t="inlineStr">
        <is>
          <t>froide B</t>
        </is>
      </c>
      <c r="B121" s="6" t="inlineStr">
        <is>
          <t>Sara Champagne</t>
        </is>
      </c>
      <c r="C121" s="6" t="inlineStr">
        <is>
          <t>La Presse</t>
        </is>
      </c>
      <c r="D121" s="6" t="inlineStr">
        <is>
          <t>schampagne@lapresse.ca</t>
        </is>
      </c>
      <c r="E121" s="6" t="inlineStr">
        <is>
          <t>Montréal</t>
        </is>
      </c>
      <c r="F121" s="6" t="inlineStr">
        <is>
          <t>Reporter</t>
        </is>
      </c>
      <c r="G121" s="7" t="inlineStr">
        <is>
          <t>Environnement; Sciences</t>
        </is>
      </c>
      <c r="H121" s="7" t="inlineStr">
        <is>
          <t>D</t>
        </is>
      </c>
      <c r="I121" s="8" t="inlineStr">
        <is>
          <t>vous</t>
        </is>
      </c>
      <c r="J121" s="9" t="inlineStr">
        <is>
          <t>Bonjour Sara Champagne,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21" s="10" t="inlineStr"/>
      <c r="L121" s="10" t="inlineStr"/>
      <c r="M121" s="10" t="inlineStr"/>
    </row>
    <row r="122" ht="175" customHeight="1">
      <c r="A122" s="6" t="inlineStr">
        <is>
          <t>froide B</t>
        </is>
      </c>
      <c r="B122" s="6" t="inlineStr">
        <is>
          <t>Sarah Champagne</t>
        </is>
      </c>
      <c r="C122" s="6" t="inlineStr">
        <is>
          <t>Le Devoir</t>
        </is>
      </c>
      <c r="D122" s="6" t="inlineStr">
        <is>
          <t>schampagne@ledevoir.com</t>
        </is>
      </c>
      <c r="E122" s="6" t="inlineStr">
        <is>
          <t>Montréal</t>
        </is>
      </c>
      <c r="F122" s="6" t="inlineStr">
        <is>
          <t>Journaliste</t>
        </is>
      </c>
      <c r="G122" s="7" t="inlineStr">
        <is>
          <t>Agriculture; Environnement</t>
        </is>
      </c>
      <c r="H122" s="7" t="inlineStr">
        <is>
          <t>C</t>
        </is>
      </c>
      <c r="I122" s="8" t="inlineStr">
        <is>
          <t>vous</t>
        </is>
      </c>
      <c r="J122" s="9" t="inlineStr">
        <is>
          <t>Bonjour Sarah Champagne,
Je dirige Lasclay, une entreprise de Québec qui transforme la soie d'asclépiade en isolant textile : manteaux, mitaines, tuques, sacs isothermes.
Huit ans après l'effondrement de la première filière québécoise de l'asclépiade, on achète encore la récolte de producteurs d'ici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22" s="10" t="inlineStr"/>
      <c r="L122" s="10" t="inlineStr"/>
      <c r="M122" s="10" t="inlineStr"/>
    </row>
    <row r="123" ht="175" customHeight="1">
      <c r="A123" s="6" t="inlineStr">
        <is>
          <t>froide B</t>
        </is>
      </c>
      <c r="B123" s="6" t="inlineStr">
        <is>
          <t>Éric-Pierre Champagne</t>
        </is>
      </c>
      <c r="C123" s="6" t="inlineStr">
        <is>
          <t>La Presse</t>
        </is>
      </c>
      <c r="D123" s="6" t="inlineStr">
        <is>
          <t>echampagne@lapresse.ca</t>
        </is>
      </c>
      <c r="E123" s="6" t="inlineStr">
        <is>
          <t>Montréal</t>
        </is>
      </c>
      <c r="F123" s="6" t="inlineStr">
        <is>
          <t>Reporter</t>
        </is>
      </c>
      <c r="G123" s="7" t="inlineStr">
        <is>
          <t>Environnement; Sciences</t>
        </is>
      </c>
      <c r="H123" s="7" t="inlineStr">
        <is>
          <t>D</t>
        </is>
      </c>
      <c r="I123" s="8" t="inlineStr">
        <is>
          <t>vous</t>
        </is>
      </c>
      <c r="J123" s="9" t="inlineStr">
        <is>
          <t>Bonjour Éric-Pierre Champagne,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23" s="10" t="inlineStr"/>
      <c r="L123" s="10" t="inlineStr"/>
      <c r="M123" s="10" t="inlineStr"/>
    </row>
    <row r="124" ht="175" customHeight="1">
      <c r="A124" s="6" t="inlineStr">
        <is>
          <t>froide B</t>
        </is>
      </c>
      <c r="B124" s="6" t="inlineStr">
        <is>
          <t>Marine Corniou</t>
        </is>
      </c>
      <c r="C124" s="6" t="inlineStr">
        <is>
          <t>Québec Science</t>
        </is>
      </c>
      <c r="D124" s="6" t="inlineStr">
        <is>
          <t>m.corniou@quebecscience.qc.ca</t>
        </is>
      </c>
      <c r="E124" s="6" t="inlineStr">
        <is>
          <t>Montréal</t>
        </is>
      </c>
      <c r="F124" s="6" t="inlineStr">
        <is>
          <t>Rédactrice en chef</t>
        </is>
      </c>
      <c r="G124" s="7" t="inlineStr">
        <is>
          <t>Environnement; Sciences</t>
        </is>
      </c>
      <c r="H124" s="7" t="inlineStr">
        <is>
          <t>D</t>
        </is>
      </c>
      <c r="I124" s="8" t="inlineStr">
        <is>
          <t>vous</t>
        </is>
      </c>
      <c r="J124" s="9" t="inlineStr">
        <is>
          <t>Bonjour Marine Corniou,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24" s="10" t="inlineStr"/>
      <c r="L124" s="10" t="inlineStr"/>
      <c r="M124" s="10" t="inlineStr"/>
    </row>
    <row r="125" ht="175" customHeight="1">
      <c r="A125" s="6" t="inlineStr">
        <is>
          <t>froide B</t>
        </is>
      </c>
      <c r="B125" s="6" t="inlineStr">
        <is>
          <t>Catherine Crépeau</t>
        </is>
      </c>
      <c r="C125" s="6" t="inlineStr">
        <is>
          <t>Protégez-Vous</t>
        </is>
      </c>
      <c r="D125" s="6" t="inlineStr">
        <is>
          <t>ccrepeau@protegez-vous.ca</t>
        </is>
      </c>
      <c r="E125" s="6" t="inlineStr">
        <is>
          <t>Montréal</t>
        </is>
      </c>
      <c r="F125" s="6" t="inlineStr">
        <is>
          <t>journaliste</t>
        </is>
      </c>
      <c r="G125" s="7" t="inlineStr">
        <is>
          <t>Consommation; Sciences</t>
        </is>
      </c>
      <c r="H125" s="7" t="inlineStr">
        <is>
          <t>D</t>
        </is>
      </c>
      <c r="I125" s="8" t="inlineStr">
        <is>
          <t>vous</t>
        </is>
      </c>
      <c r="J125" s="9" t="inlineStr">
        <is>
          <t>Bonjour Catherine Crépeau,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25" s="10" t="inlineStr"/>
      <c r="L125" s="10" t="inlineStr"/>
      <c r="M125" s="10" t="inlineStr"/>
    </row>
    <row r="126" ht="175" customHeight="1">
      <c r="A126" s="6" t="inlineStr">
        <is>
          <t>froide B</t>
        </is>
      </c>
      <c r="B126" s="6" t="inlineStr">
        <is>
          <t>Laurence Dami-Houle</t>
        </is>
      </c>
      <c r="C126" s="6" t="inlineStr">
        <is>
          <t>C F I M - 92,7 FM</t>
        </is>
      </c>
      <c r="D126" s="6" t="inlineStr">
        <is>
          <t>laurencedami@cfim.ca</t>
        </is>
      </c>
      <c r="E126" s="6" t="inlineStr">
        <is>
          <t>Est-du-Québec</t>
        </is>
      </c>
      <c r="F126" s="6" t="inlineStr">
        <is>
          <t>Journaliste coordoonatrice</t>
        </is>
      </c>
      <c r="G126" s="7" t="inlineStr">
        <is>
          <t>Environnement; Sciences</t>
        </is>
      </c>
      <c r="H126" s="7" t="inlineStr">
        <is>
          <t>B</t>
        </is>
      </c>
      <c r="I126" s="8" t="inlineStr">
        <is>
          <t>vous</t>
        </is>
      </c>
      <c r="J126" s="9" t="inlineStr">
        <is>
          <t>Bonjour Laurence Dami-Houle,
Je dirige Lasclay, une entreprise de Québec qui transforme la soie d'asclépiade en isolant textile : manteaux, mitaines, tuques, sacs isothermes.
L'asclépiade est une vivace indigène qui pousse avec peu d'intrants, ce qui en fait une culture intéressante pour des régions où les grandes cultures rendent mal.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26" s="10" t="inlineStr"/>
      <c r="L126" s="10" t="inlineStr"/>
      <c r="M126" s="10" t="inlineStr"/>
    </row>
    <row r="127" ht="175" customHeight="1">
      <c r="A127" s="6" t="inlineStr">
        <is>
          <t>froide B</t>
        </is>
      </c>
      <c r="B127" s="6" t="inlineStr">
        <is>
          <t>Amélie Daoust-Boisvert</t>
        </is>
      </c>
      <c r="C127" s="6" t="inlineStr">
        <is>
          <t>Pigiste</t>
        </is>
      </c>
      <c r="D127" s="6" t="inlineStr">
        <is>
          <t>amelie.daoust-boisvert@concordia.ca</t>
        </is>
      </c>
      <c r="E127" s="6" t="inlineStr">
        <is>
          <t>Montérégie</t>
        </is>
      </c>
      <c r="F127" s="6" t="inlineStr">
        <is>
          <t>Journaliste et professeure</t>
        </is>
      </c>
      <c r="G127" s="7" t="inlineStr">
        <is>
          <t>Environnement; Sciences</t>
        </is>
      </c>
      <c r="H127" s="7" t="inlineStr">
        <is>
          <t>D</t>
        </is>
      </c>
      <c r="I127" s="8" t="inlineStr">
        <is>
          <t>vous</t>
        </is>
      </c>
      <c r="J127" s="9" t="inlineStr">
        <is>
          <t>Bonjour Amélie Daoust-Boisvert,
Je dirige Lasclay, une entreprise de Québec qui transforme la soie d'asclépiade en isolant textile : manteaux, mitaines, tuques, sacs isothermes.
La Montérégie est une des régions où l'asclépiade se cultive encore, et c'est de champs comme ceux-là que vient la fibre qu'on transforme.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27" s="10" t="inlineStr"/>
      <c r="L127" s="10" t="inlineStr"/>
      <c r="M127" s="10" t="inlineStr"/>
    </row>
    <row r="128" ht="175" customHeight="1">
      <c r="A128" s="6" t="inlineStr">
        <is>
          <t>froide B</t>
        </is>
      </c>
      <c r="B128" s="6" t="inlineStr">
        <is>
          <t>Dominique Degré</t>
        </is>
      </c>
      <c r="C128" s="6" t="inlineStr">
        <is>
          <t>Radio-Canada</t>
        </is>
      </c>
      <c r="D128" s="6" t="inlineStr">
        <is>
          <t>dominique.degre@radio-canada.ca</t>
        </is>
      </c>
      <c r="E128" s="6" t="inlineStr">
        <is>
          <t>Montérégie</t>
        </is>
      </c>
      <c r="F128" s="6" t="inlineStr">
        <is>
          <t>Journaliste et chef de pupitre</t>
        </is>
      </c>
      <c r="G128" s="7" t="inlineStr">
        <is>
          <t>Environnement; Sciences</t>
        </is>
      </c>
      <c r="H128" s="7" t="inlineStr">
        <is>
          <t>B</t>
        </is>
      </c>
      <c r="I128" s="8" t="inlineStr">
        <is>
          <t>vous</t>
        </is>
      </c>
      <c r="J128" s="9" t="inlineStr">
        <is>
          <t>Bonjour Dominique Degré,
Je dirige Lasclay, une entreprise de Québec qui transforme la soie d'asclépiade en isolant textile : manteaux, mitaines, tuques, sacs isothermes.
La Montérégie est une des régions où l'asclépiade se cultive encore, et c'est de champs comme ceux-là que vient la fibre qu'on transforme.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28" s="10" t="inlineStr"/>
      <c r="L128" s="10" t="inlineStr"/>
      <c r="M128" s="10" t="inlineStr"/>
    </row>
    <row r="129" ht="175" customHeight="1">
      <c r="A129" s="6" t="inlineStr">
        <is>
          <t>froide B</t>
        </is>
      </c>
      <c r="B129" s="6" t="inlineStr">
        <is>
          <t>Quentin Dufranne</t>
        </is>
      </c>
      <c r="C129" s="6" t="inlineStr">
        <is>
          <t>Pigiste</t>
        </is>
      </c>
      <c r="D129" s="6" t="inlineStr">
        <is>
          <t>quentin.dufranne@gmail.com</t>
        </is>
      </c>
      <c r="E129" s="6" t="inlineStr">
        <is>
          <t>Montréal</t>
        </is>
      </c>
      <c r="F129" s="6" t="inlineStr">
        <is>
          <t>Journaliste</t>
        </is>
      </c>
      <c r="G129" s="7" t="inlineStr">
        <is>
          <t>Environnement; Sciences</t>
        </is>
      </c>
      <c r="H129" s="7" t="inlineStr">
        <is>
          <t>D</t>
        </is>
      </c>
      <c r="I129" s="8" t="inlineStr">
        <is>
          <t>vous</t>
        </is>
      </c>
      <c r="J129" s="9" t="inlineStr">
        <is>
          <t>Bonjour Quentin Dufranne,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29" s="10" t="inlineStr"/>
      <c r="L129" s="10" t="inlineStr"/>
      <c r="M129" s="10" t="inlineStr"/>
    </row>
    <row r="130" ht="175" customHeight="1">
      <c r="A130" s="6" t="inlineStr">
        <is>
          <t>froide B</t>
        </is>
      </c>
      <c r="B130" s="6" t="inlineStr">
        <is>
          <t>Ève Dumas</t>
        </is>
      </c>
      <c r="C130" s="6" t="inlineStr">
        <is>
          <t>La Presse</t>
        </is>
      </c>
      <c r="D130" s="6" t="inlineStr">
        <is>
          <t>edumas@lapresse.ca</t>
        </is>
      </c>
      <c r="E130" s="6" t="inlineStr">
        <is>
          <t>Montréal</t>
        </is>
      </c>
      <c r="F130" s="6" t="inlineStr">
        <is>
          <t>Reporter</t>
        </is>
      </c>
      <c r="G130" s="7" t="inlineStr">
        <is>
          <t>Agriculture; Art de vivre; Consommation</t>
        </is>
      </c>
      <c r="H130" s="7" t="inlineStr">
        <is>
          <t>C</t>
        </is>
      </c>
      <c r="I130" s="8" t="inlineStr">
        <is>
          <t>vous</t>
        </is>
      </c>
      <c r="J130" s="9" t="inlineStr">
        <is>
          <t>Bonjour Ève Dumas,
Je dirige Lasclay, une entreprise de Québec qui transforme la soie d'asclépiade en isolant textile : manteaux, mitaines, tuques, sacs isothermes.
Huit ans après l'effondrement de la première filière québécoise de l'asclépiade, on achète encore la récolte de producteurs d'ici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30" s="10" t="inlineStr"/>
      <c r="L130" s="10" t="inlineStr"/>
      <c r="M130" s="10" t="inlineStr"/>
    </row>
    <row r="131" ht="175" customHeight="1">
      <c r="A131" s="6" t="inlineStr">
        <is>
          <t>froide B</t>
        </is>
      </c>
      <c r="B131" s="6" t="inlineStr">
        <is>
          <t>Michel Fortier</t>
        </is>
      </c>
      <c r="C131" s="6" t="inlineStr">
        <is>
          <t>Journal des Citoyens</t>
        </is>
      </c>
      <c r="D131" s="6" t="inlineStr">
        <is>
          <t>mfortier@edprev.com</t>
        </is>
      </c>
      <c r="E131" s="6" t="inlineStr">
        <is>
          <t>Laurentides</t>
        </is>
      </c>
      <c r="F131" s="6" t="inlineStr">
        <is>
          <t>Rédacteur en chef</t>
        </is>
      </c>
      <c r="G131" s="7" t="inlineStr">
        <is>
          <t>Art de vivre; Environnement; Plein air</t>
        </is>
      </c>
      <c r="H131" s="7" t="inlineStr">
        <is>
          <t>B</t>
        </is>
      </c>
      <c r="I131" s="8" t="inlineStr">
        <is>
          <t>vous</t>
        </is>
      </c>
      <c r="J131" s="9" t="inlineStr">
        <is>
          <t>Bonjour Michel Fortier,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31" s="10" t="inlineStr"/>
      <c r="L131" s="10" t="inlineStr"/>
      <c r="M131" s="10" t="inlineStr"/>
    </row>
    <row r="132" ht="175" customHeight="1">
      <c r="A132" s="6" t="inlineStr">
        <is>
          <t>froide B</t>
        </is>
      </c>
      <c r="B132" s="6" t="inlineStr">
        <is>
          <t>Marie-Eve Fournier</t>
        </is>
      </c>
      <c r="C132" s="6" t="inlineStr">
        <is>
          <t>La Presse</t>
        </is>
      </c>
      <c r="D132" s="6" t="inlineStr">
        <is>
          <t>mfournier@lapresse.ca</t>
        </is>
      </c>
      <c r="E132" s="6" t="inlineStr">
        <is>
          <t>Montréal</t>
        </is>
      </c>
      <c r="F132" s="6" t="inlineStr">
        <is>
          <t>Chroniqueuse</t>
        </is>
      </c>
      <c r="G132" s="7" t="inlineStr">
        <is>
          <t>Consommation; Économie</t>
        </is>
      </c>
      <c r="H132" s="7" t="inlineStr">
        <is>
          <t>E</t>
        </is>
      </c>
      <c r="I132" s="8" t="inlineStr">
        <is>
          <t>vous</t>
        </is>
      </c>
      <c r="J132" s="9" t="inlineStr">
        <is>
          <t>Bonjour Marie-Eve Fournier,
Je dirige Lasclay, une entreprise de Québec qui transforme la soie d'asclépiade en isolant textile : manteaux, mitaines, tuques, sacs isothermes.
On a bâti nos propres procédés de transformation parce qu'aucun sous-traitant ne voulait toucher à l'asclépiade, puis on a changé de modèle manufacturier l'an dernier pour rendre un manteau accessible à 300 $. J'en ai fait une vidéo ici : https://www.youtube.com/watch?v=GKyHh-Ok9JU.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pas de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32" s="10" t="inlineStr"/>
      <c r="L132" s="10" t="inlineStr"/>
      <c r="M132" s="10" t="inlineStr"/>
    </row>
    <row r="133" ht="175" customHeight="1">
      <c r="A133" s="6" t="inlineStr">
        <is>
          <t>froide B</t>
        </is>
      </c>
      <c r="B133" s="6" t="inlineStr">
        <is>
          <t>Raymond Fournier</t>
        </is>
      </c>
      <c r="C133" s="6" t="inlineStr">
        <is>
          <t>Agence Science Presse</t>
        </is>
      </c>
      <c r="D133" s="6" t="inlineStr">
        <is>
          <t>cosmos_management@hotmail.com</t>
        </is>
      </c>
      <c r="E133" s="6" t="inlineStr">
        <is>
          <t>Montérégie</t>
        </is>
      </c>
      <c r="F133" s="6" t="inlineStr">
        <is>
          <t>Journaliste scientifique indépendant</t>
        </is>
      </c>
      <c r="G133" s="7" t="inlineStr">
        <is>
          <t>Environnement; Sciences</t>
        </is>
      </c>
      <c r="H133" s="7" t="inlineStr">
        <is>
          <t>B</t>
        </is>
      </c>
      <c r="I133" s="8" t="inlineStr">
        <is>
          <t>vous</t>
        </is>
      </c>
      <c r="J133" s="9" t="inlineStr">
        <is>
          <t>Bonjour Raymond Fournier,
Je dirige Lasclay, une entreprise de Québec qui transforme la soie d'asclépiade en isolant textile : manteaux, mitaines, tuques, sacs isothermes.
La Montérégie est une des régions où l'asclépiade se cultive encore, et c'est de champs comme ceux-là que vient la fibre qu'on transforme.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33" s="10" t="inlineStr"/>
      <c r="L133" s="10" t="inlineStr"/>
      <c r="M133" s="10" t="inlineStr"/>
    </row>
    <row r="134" ht="175" customHeight="1">
      <c r="A134" s="6" t="inlineStr">
        <is>
          <t>froide B</t>
        </is>
      </c>
      <c r="B134" s="6" t="inlineStr">
        <is>
          <t>Marie-Pier Frappier</t>
        </is>
      </c>
      <c r="C134" s="6" t="inlineStr">
        <is>
          <t>Les Affaires</t>
        </is>
      </c>
      <c r="D134" s="6" t="inlineStr">
        <is>
          <t>marie-pier.frappier@groupecontex.ca</t>
        </is>
      </c>
      <c r="E134" s="6" t="inlineStr">
        <is>
          <t>Montréal</t>
        </is>
      </c>
      <c r="F134" s="6" t="inlineStr">
        <is>
          <t>Directrice de l'information</t>
        </is>
      </c>
      <c r="G134" s="7" t="inlineStr">
        <is>
          <t>Consommation; Économie</t>
        </is>
      </c>
      <c r="H134" s="7" t="inlineStr">
        <is>
          <t>E</t>
        </is>
      </c>
      <c r="I134" s="8" t="inlineStr">
        <is>
          <t>vous</t>
        </is>
      </c>
      <c r="J134" s="9" t="inlineStr">
        <is>
          <t>Bonjour Marie-Pier Frappier,
Je dirige Lasclay, une entreprise de Québec qui transforme la soie d'asclépiade en isolant textile : manteaux, mitaines, tuques, sacs isothermes.
On a bâti nos propres procédés de transformation parce qu'aucun sous-traitant ne voulait toucher à l'asclépiade, puis on a changé de modèle manufacturier l'an dernier pour rendre un manteau accessible à 300 $. J'en ai fait une vidéo ici : https://www.youtube.com/watch?v=GKyHh-Ok9JU.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pas de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34" s="10" t="inlineStr"/>
      <c r="L134" s="10" t="inlineStr"/>
      <c r="M134" s="10" t="inlineStr"/>
    </row>
    <row r="135" ht="175" customHeight="1">
      <c r="A135" s="6" t="inlineStr">
        <is>
          <t>froide B</t>
        </is>
      </c>
      <c r="B135" s="6" t="inlineStr">
        <is>
          <t>Marie-Julie Gagnon</t>
        </is>
      </c>
      <c r="C135" s="6" t="inlineStr">
        <is>
          <t>Pigiste</t>
        </is>
      </c>
      <c r="D135" s="6" t="inlineStr">
        <is>
          <t>mjtornado@gmail.com</t>
        </is>
      </c>
      <c r="E135" s="6" t="inlineStr">
        <is>
          <t>Montérégie</t>
        </is>
      </c>
      <c r="F135" s="6" t="inlineStr">
        <is>
          <t>Journaliste, chroniqueuse et recherchiste</t>
        </is>
      </c>
      <c r="G135" s="7" t="inlineStr">
        <is>
          <t>Art de vivre; Environnement; Plein air</t>
        </is>
      </c>
      <c r="H135" s="7" t="inlineStr">
        <is>
          <t>I</t>
        </is>
      </c>
      <c r="I135" s="8" t="inlineStr">
        <is>
          <t>vous</t>
        </is>
      </c>
      <c r="J135" s="9" t="inlineStr">
        <is>
          <t>Bonjour Marie-Julie Gagnon,
Je dirige Lasclay, une entreprise de Québec qui transforme la soie d'asclépiade en isolant textile : manteaux, mitaines, tuques, sacs isothermes.
La Montérégie est une des régions où l'asclépiade se cultive encore, et c'est de champs comme ceux-là que vient la fibre qu'on transforme.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35" s="10" t="inlineStr"/>
      <c r="L135" s="10" t="inlineStr"/>
      <c r="M135" s="10" t="inlineStr"/>
    </row>
    <row r="136" ht="175" customHeight="1">
      <c r="A136" s="6" t="inlineStr">
        <is>
          <t>froide B</t>
        </is>
      </c>
      <c r="B136" s="6" t="inlineStr">
        <is>
          <t>Chloé Germain-Thérien</t>
        </is>
      </c>
      <c r="C136" s="6" t="inlineStr">
        <is>
          <t>Le Devoir</t>
        </is>
      </c>
      <c r="D136" s="6" t="inlineStr">
        <is>
          <t>cgermain@ledevoir.com</t>
        </is>
      </c>
      <c r="E136" s="6" t="inlineStr">
        <is>
          <t>Mauricie</t>
        </is>
      </c>
      <c r="F136" s="6" t="inlineStr">
        <is>
          <t>Caricaturiste</t>
        </is>
      </c>
      <c r="G136" s="7" t="inlineStr">
        <is>
          <t>Agriculture; Environnement</t>
        </is>
      </c>
      <c r="H136" s="7" t="inlineStr">
        <is>
          <t>C</t>
        </is>
      </c>
      <c r="I136" s="8" t="inlineStr">
        <is>
          <t>vous</t>
        </is>
      </c>
      <c r="J136" s="9" t="inlineStr">
        <is>
          <t>Bonjour Chloé Germain-Thérien,
Je dirige Lasclay, une entreprise de Québec qui transforme la soie d'asclépiade en isolant textile : manteaux, mitaines, tuques, sacs isothermes.
L'asclépiade a eu son grand moment industriel chez vous : l'usine de Saint-Tite achetait 90 % des récoltes du Québec. La filière s'est cassée en 2018, mais des producteurs de la Mauricie cultivent encore, et on continue d'acheter leur récolte.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36" s="10" t="inlineStr"/>
      <c r="L136" s="10" t="inlineStr"/>
      <c r="M136" s="10" t="inlineStr"/>
    </row>
    <row r="137" ht="175" customHeight="1">
      <c r="A137" s="6" t="inlineStr">
        <is>
          <t>froide B</t>
        </is>
      </c>
      <c r="B137" s="6" t="inlineStr">
        <is>
          <t>Charlotte Glorieux</t>
        </is>
      </c>
      <c r="C137" s="6" t="inlineStr">
        <is>
          <t>Pigiste</t>
        </is>
      </c>
      <c r="D137" s="6" t="inlineStr">
        <is>
          <t>glorieux.charlotte@gmail.com</t>
        </is>
      </c>
      <c r="E137" s="6" t="inlineStr">
        <is>
          <t>Montréal</t>
        </is>
      </c>
      <c r="F137" s="6" t="inlineStr">
        <is>
          <t>journaliste pigiste</t>
        </is>
      </c>
      <c r="G137" s="7" t="inlineStr">
        <is>
          <t>Art de vivre; Environnement; Plein air</t>
        </is>
      </c>
      <c r="H137" s="7" t="inlineStr">
        <is>
          <t>F</t>
        </is>
      </c>
      <c r="I137" s="8" t="inlineStr">
        <is>
          <t>vous</t>
        </is>
      </c>
      <c r="J137" s="9" t="inlineStr">
        <is>
          <t>Bonjour Charlotte Glorieux,
Je dirige Lasclay, une entreprise de Québec qui transforme la soie d'asclépiade en isolant textile : manteaux, mitaines, tuques, sacs isothermes.
La soie d'asclépiade est une fibre creuse et naturellement hydrophobe attachée aux graines de la plante. On en fait l'isolant de nos manteaux, de nos mitaines et de nos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la fibre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37" s="10" t="inlineStr"/>
      <c r="L137" s="10" t="inlineStr"/>
      <c r="M137" s="10" t="inlineStr"/>
    </row>
    <row r="138" ht="175" customHeight="1">
      <c r="A138" s="6" t="inlineStr">
        <is>
          <t>froide B</t>
        </is>
      </c>
      <c r="B138" s="6" t="inlineStr">
        <is>
          <t>Annie Hudon</t>
        </is>
      </c>
      <c r="C138" s="6" t="inlineStr">
        <is>
          <t>Radio-Canada (Montréal)</t>
        </is>
      </c>
      <c r="D138" s="6" t="inlineStr">
        <is>
          <t>annie.hudon-friceau@radio-canada.ca</t>
        </is>
      </c>
      <c r="E138" s="6" t="inlineStr">
        <is>
          <t>Montréal</t>
        </is>
      </c>
      <c r="F138" s="6" t="inlineStr">
        <is>
          <t>Journaliste</t>
        </is>
      </c>
      <c r="G138" s="7" t="inlineStr">
        <is>
          <t>Consommation; Économie</t>
        </is>
      </c>
      <c r="H138" s="7" t="inlineStr">
        <is>
          <t>E</t>
        </is>
      </c>
      <c r="I138" s="8" t="inlineStr">
        <is>
          <t>vous</t>
        </is>
      </c>
      <c r="J138" s="9" t="inlineStr">
        <is>
          <t>Bonjour Annie Hudon,
Je dirige Lasclay, une entreprise de Québec qui transforme la soie d'asclépiade en isolant textile : manteaux, mitaines, tuques, sacs isothermes.
On a bâti nos propres procédés de transformation parce qu'aucun sous-traitant ne voulait toucher à l'asclépiade, puis on a changé de modèle manufacturier l'an dernier pour rendre un manteau accessible à 300 $. J'en ai fait une vidéo ici : https://www.youtube.com/watch?v=GKyHh-Ok9JU.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pas de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38" s="10" t="inlineStr"/>
      <c r="L138" s="10" t="inlineStr"/>
      <c r="M138" s="10" t="inlineStr"/>
    </row>
    <row r="139" ht="175" customHeight="1">
      <c r="A139" s="6" t="inlineStr">
        <is>
          <t>froide B</t>
        </is>
      </c>
      <c r="B139" s="6" t="inlineStr">
        <is>
          <t>Ahmed Kouaou</t>
        </is>
      </c>
      <c r="C139" s="6" t="inlineStr">
        <is>
          <t>Radio-Canada (Montréal)</t>
        </is>
      </c>
      <c r="D139" s="6" t="inlineStr">
        <is>
          <t>ahmed.kouaou@radio-canada.ca</t>
        </is>
      </c>
      <c r="E139" s="6" t="inlineStr">
        <is>
          <t>Montréal</t>
        </is>
      </c>
      <c r="F139" s="6" t="inlineStr">
        <is>
          <t>Journaliste</t>
        </is>
      </c>
      <c r="G139" s="7" t="inlineStr">
        <is>
          <t>Environnement; Économie</t>
        </is>
      </c>
      <c r="H139" s="7" t="inlineStr">
        <is>
          <t>D</t>
        </is>
      </c>
      <c r="I139" s="8" t="inlineStr">
        <is>
          <t>vous</t>
        </is>
      </c>
      <c r="J139" s="9" t="inlineStr">
        <is>
          <t>Bonjour Ahmed Kouaou,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39" s="10" t="inlineStr"/>
      <c r="L139" s="10" t="inlineStr"/>
      <c r="M139" s="10" t="inlineStr"/>
    </row>
    <row r="140" ht="175" customHeight="1">
      <c r="A140" s="6" t="inlineStr">
        <is>
          <t>froide B</t>
        </is>
      </c>
      <c r="B140" s="6" t="inlineStr">
        <is>
          <t>Tania Krywiak</t>
        </is>
      </c>
      <c r="C140" s="6" t="inlineStr">
        <is>
          <t>Bell Média</t>
        </is>
      </c>
      <c r="D140" s="6" t="inlineStr">
        <is>
          <t>tania.krywiak@bellmedia.ca</t>
        </is>
      </c>
      <c r="E140" s="6" t="inlineStr">
        <is>
          <t>Montréal</t>
        </is>
      </c>
      <c r="F140" s="6" t="inlineStr">
        <is>
          <t>Managing Editor CTV Montreal and CJAD</t>
        </is>
      </c>
      <c r="G140" s="7" t="inlineStr">
        <is>
          <t>Consommation; Sciences</t>
        </is>
      </c>
      <c r="H140" s="7" t="inlineStr">
        <is>
          <t>D</t>
        </is>
      </c>
      <c r="I140" s="8" t="inlineStr">
        <is>
          <t>vous</t>
        </is>
      </c>
      <c r="J140" s="9" t="inlineStr">
        <is>
          <t>Bonjour Tania Krywiak,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40" s="10" t="inlineStr"/>
      <c r="L140" s="10" t="inlineStr"/>
      <c r="M140" s="10" t="inlineStr"/>
    </row>
    <row r="141" ht="175" customHeight="1">
      <c r="A141" s="6" t="inlineStr">
        <is>
          <t>froide B</t>
        </is>
      </c>
      <c r="B141" s="6" t="inlineStr">
        <is>
          <t>Jacinthe Lafrance</t>
        </is>
      </c>
      <c r="C141" s="6" t="inlineStr">
        <is>
          <t>Le Nouvelliste</t>
        </is>
      </c>
      <c r="D141" s="6" t="inlineStr">
        <is>
          <t>jlafrance@lenouvelliste.qc.ca</t>
        </is>
      </c>
      <c r="E141" s="6" t="inlineStr">
        <is>
          <t>Mauricie</t>
        </is>
      </c>
      <c r="F141" s="6" t="inlineStr">
        <is>
          <t>Journaliste</t>
        </is>
      </c>
      <c r="G141" s="7" t="inlineStr">
        <is>
          <t>Consommation; Environnement</t>
        </is>
      </c>
      <c r="H141" s="7" t="inlineStr">
        <is>
          <t>B</t>
        </is>
      </c>
      <c r="I141" s="8" t="inlineStr">
        <is>
          <t>vous</t>
        </is>
      </c>
      <c r="J141" s="9" t="inlineStr">
        <is>
          <t>Bonjour Jacinthe Lafrance,
Je dirige Lasclay, une entreprise de Québec qui transforme la soie d'asclépiade en isolant textile : manteaux, mitaines, tuques, sacs isothermes.
L'asclépiade a eu son grand moment industriel chez vous : l'usine de Saint-Tite achetait 90 % des récoltes du Québec. La filière s'est cassée en 2018, mais des producteurs de la Mauricie cultivent encore, et on continue d'acheter leur récolte.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41" s="10" t="inlineStr"/>
      <c r="L141" s="10" t="inlineStr"/>
      <c r="M141" s="10" t="inlineStr"/>
    </row>
    <row r="142" ht="175" customHeight="1">
      <c r="A142" s="6" t="inlineStr">
        <is>
          <t>froide B</t>
        </is>
      </c>
      <c r="B142" s="6" t="inlineStr">
        <is>
          <t>Bruno Lamolet</t>
        </is>
      </c>
      <c r="C142" s="6" t="inlineStr">
        <is>
          <t>Québec Science</t>
        </is>
      </c>
      <c r="D142" s="6" t="inlineStr">
        <is>
          <t>blamolet@quebecscience.qc.ca</t>
        </is>
      </c>
      <c r="E142" s="6" t="inlineStr">
        <is>
          <t>Montérégie</t>
        </is>
      </c>
      <c r="F142" s="6" t="inlineStr">
        <is>
          <t>Journaliste et rédacteur en chef adjoint</t>
        </is>
      </c>
      <c r="G142" s="7" t="inlineStr">
        <is>
          <t>Plein air; Sciences</t>
        </is>
      </c>
      <c r="H142" s="7" t="inlineStr">
        <is>
          <t>F</t>
        </is>
      </c>
      <c r="I142" s="8" t="inlineStr">
        <is>
          <t>vous</t>
        </is>
      </c>
      <c r="J142" s="9" t="inlineStr">
        <is>
          <t>Bonjour Bruno Lamolet,
Je dirige Lasclay, une entreprise de Québec qui transforme la soie d'asclépiade en isolant textile : manteaux, mitaines, tuques, sacs isothermes.
La Montérégie est une des régions où l'asclépiade se cultive encore, et c'est de champs comme ceux-là que vient la fibre qu'on transforme.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la fibre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42" s="10" t="inlineStr"/>
      <c r="L142" s="10" t="inlineStr"/>
      <c r="M142" s="10" t="inlineStr"/>
    </row>
    <row r="143" ht="175" customHeight="1">
      <c r="A143" s="6" t="inlineStr">
        <is>
          <t>froide B</t>
        </is>
      </c>
      <c r="B143" s="6" t="inlineStr">
        <is>
          <t>Yvan Lamontagne</t>
        </is>
      </c>
      <c r="C143" s="6" t="inlineStr">
        <is>
          <t>Radio-Canada (Montréal)</t>
        </is>
      </c>
      <c r="D143" s="6" t="inlineStr">
        <is>
          <t>yvan.lamontagne@radio-canada.ca</t>
        </is>
      </c>
      <c r="E143" s="6" t="inlineStr">
        <is>
          <t>Estrie</t>
        </is>
      </c>
      <c r="F143" s="6" t="inlineStr">
        <is>
          <t>Journaliste - reporter</t>
        </is>
      </c>
      <c r="G143" s="7" t="inlineStr">
        <is>
          <t>Consommation; Économie</t>
        </is>
      </c>
      <c r="H143" s="7" t="inlineStr">
        <is>
          <t>E</t>
        </is>
      </c>
      <c r="I143" s="8" t="inlineStr">
        <is>
          <t>vous</t>
        </is>
      </c>
      <c r="J143" s="9" t="inlineStr">
        <is>
          <t>Bonjour Yvan Lamontagne,
Je dirige Lasclay, une entreprise de Québec qui transforme la soie d'asclépiade en isolant textile : manteaux, mitaines, tuques, sacs isothermes.
L'Estrie compte encore des producteurs d'asclépiade, et une des premières usines de transformation de la fibre était à Granby.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pas de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43" s="10" t="inlineStr"/>
      <c r="L143" s="10" t="inlineStr"/>
      <c r="M143" s="10" t="inlineStr"/>
    </row>
    <row r="144" ht="175" customHeight="1">
      <c r="A144" s="6" t="inlineStr">
        <is>
          <t>froide B</t>
        </is>
      </c>
      <c r="B144" s="6" t="inlineStr">
        <is>
          <t>Yves Langlois</t>
        </is>
      </c>
      <c r="C144" s="6" t="inlineStr">
        <is>
          <t>Pigiste</t>
        </is>
      </c>
      <c r="D144" s="6" t="inlineStr">
        <is>
          <t>yves@lany.ca</t>
        </is>
      </c>
      <c r="E144" s="6" t="inlineStr">
        <is>
          <t>Estrie</t>
        </is>
      </c>
      <c r="F144" s="6" t="inlineStr">
        <is>
          <t>Journaliste - réalisateur</t>
        </is>
      </c>
      <c r="G144" s="7" t="inlineStr">
        <is>
          <t>Art de vivre; Environnement; Plein air</t>
        </is>
      </c>
      <c r="H144" s="7" t="inlineStr">
        <is>
          <t>F</t>
        </is>
      </c>
      <c r="I144" s="8" t="inlineStr">
        <is>
          <t>vous</t>
        </is>
      </c>
      <c r="J144" s="9" t="inlineStr">
        <is>
          <t>Bonjour Yves Langlois,
Je dirige Lasclay, une entreprise de Québec qui transforme la soie d'asclépiade en isolant textile : manteaux, mitaines, tuques, sacs isothermes.
L'Estrie compte encore des producteurs d'asclépiade, et une des premières usines de transformation de la fibre était à Granby.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la fibre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44" s="10" t="inlineStr"/>
      <c r="L144" s="10" t="inlineStr"/>
      <c r="M144" s="10" t="inlineStr"/>
    </row>
    <row r="145" ht="175" customHeight="1">
      <c r="A145" s="6" t="inlineStr">
        <is>
          <t>froide B</t>
        </is>
      </c>
      <c r="B145" s="6" t="inlineStr">
        <is>
          <t>Anne Marie Lecomte</t>
        </is>
      </c>
      <c r="C145" s="6" t="inlineStr">
        <is>
          <t>Radio-Canada (Montréal)</t>
        </is>
      </c>
      <c r="D145" s="6" t="inlineStr">
        <is>
          <t>anne-marie.lecomte@radio-canada.ca</t>
        </is>
      </c>
      <c r="E145" s="6" t="inlineStr">
        <is>
          <t>Montréal</t>
        </is>
      </c>
      <c r="F145" s="6" t="inlineStr">
        <is>
          <t>Journaliste</t>
        </is>
      </c>
      <c r="G145" s="7" t="inlineStr">
        <is>
          <t>Consommation; Économie</t>
        </is>
      </c>
      <c r="H145" s="7" t="inlineStr">
        <is>
          <t>E</t>
        </is>
      </c>
      <c r="I145" s="8" t="inlineStr">
        <is>
          <t>vous</t>
        </is>
      </c>
      <c r="J145" s="9" t="inlineStr">
        <is>
          <t>Bonjour Anne Marie Lecomte,
Je dirige Lasclay, une entreprise de Québec qui transforme la soie d'asclépiade en isolant textile : manteaux, mitaines, tuques, sacs isothermes.
On a bâti nos propres procédés de transformation parce qu'aucun sous-traitant ne voulait toucher à l'asclépiade, puis on a changé de modèle manufacturier l'an dernier pour rendre un manteau accessible à 300 $. J'en ai fait une vidéo ici : https://www.youtube.com/watch?v=GKyHh-Ok9JU.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pas de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45" s="10" t="inlineStr"/>
      <c r="L145" s="10" t="inlineStr"/>
      <c r="M145" s="10" t="inlineStr"/>
    </row>
    <row r="146" ht="175" customHeight="1">
      <c r="A146" s="6" t="inlineStr">
        <is>
          <t>froide B</t>
        </is>
      </c>
      <c r="B146" s="6" t="inlineStr">
        <is>
          <t>Stéphanie Mac Farlane</t>
        </is>
      </c>
      <c r="C146" s="6" t="inlineStr">
        <is>
          <t>Le Canada Français</t>
        </is>
      </c>
      <c r="D146" s="6" t="inlineStr">
        <is>
          <t>smacfarlane@canadafrancais.com</t>
        </is>
      </c>
      <c r="E146" s="6" t="inlineStr">
        <is>
          <t>Montérégie</t>
        </is>
      </c>
      <c r="F146" s="6" t="inlineStr">
        <is>
          <t>Rédactrice en chef</t>
        </is>
      </c>
      <c r="G146" s="7" t="inlineStr">
        <is>
          <t>Consommation; Économie</t>
        </is>
      </c>
      <c r="H146" s="7" t="inlineStr">
        <is>
          <t>B</t>
        </is>
      </c>
      <c r="I146" s="8" t="inlineStr">
        <is>
          <t>vous</t>
        </is>
      </c>
      <c r="J146" s="9" t="inlineStr">
        <is>
          <t>Bonjour Stéphanie Mac Farlane,
Je dirige Lasclay, une entreprise de Québec qui transforme la soie d'asclépiade en isolant textile : manteaux, mitaines, tuques, sacs isothermes.
La Montérégie est une des régions où l'asclépiade se cultive encore, et c'est de champs comme ceux-là que vient la fibre qu'on transforme.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46" s="10" t="inlineStr"/>
      <c r="L146" s="10" t="inlineStr"/>
      <c r="M146" s="10" t="inlineStr"/>
    </row>
    <row r="147" ht="175" customHeight="1">
      <c r="A147" s="6" t="inlineStr">
        <is>
          <t>froide B</t>
        </is>
      </c>
      <c r="B147" s="6" t="inlineStr">
        <is>
          <t>Philippe Marois</t>
        </is>
      </c>
      <c r="C147" s="6" t="inlineStr">
        <is>
          <t>Radio-Canada (Radio - Montréal)</t>
        </is>
      </c>
      <c r="D147" s="6" t="inlineStr">
        <is>
          <t>phil.marois@gmail.com</t>
        </is>
      </c>
      <c r="E147" s="6" t="inlineStr">
        <is>
          <t>Montérégie</t>
        </is>
      </c>
      <c r="F147" s="6" t="inlineStr">
        <is>
          <t>Journaliste - Réalisateur</t>
        </is>
      </c>
      <c r="G147" s="7" t="inlineStr">
        <is>
          <t>Environnement; Sciences</t>
        </is>
      </c>
      <c r="H147" s="7" t="inlineStr">
        <is>
          <t>I</t>
        </is>
      </c>
      <c r="I147" s="8" t="inlineStr">
        <is>
          <t>vous</t>
        </is>
      </c>
      <c r="J147" s="9" t="inlineStr">
        <is>
          <t>Bonjour Philippe Marois,
Je dirige Lasclay, une entreprise de Québec qui transforme la soie d'asclépiade en isolant textile : manteaux, mitaines, tuques, sacs isothermes.
La Montérégie est une des régions où l'asclépiade se cultive encore, et c'est de champs comme ceux-là que vient la fibre qu'on transforme.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47" s="10" t="inlineStr"/>
      <c r="L147" s="10" t="inlineStr"/>
      <c r="M147" s="10" t="inlineStr"/>
    </row>
    <row r="148" ht="175" customHeight="1">
      <c r="A148" s="6" t="inlineStr">
        <is>
          <t>froide B</t>
        </is>
      </c>
      <c r="B148" s="6" t="inlineStr">
        <is>
          <t>Gildas Meneu</t>
        </is>
      </c>
      <c r="C148" s="6" t="inlineStr">
        <is>
          <t>Radio-Canada (Montréal)</t>
        </is>
      </c>
      <c r="D148" s="6" t="inlineStr">
        <is>
          <t>gildas.meneu@radio-canada.ca</t>
        </is>
      </c>
      <c r="E148" s="6" t="inlineStr">
        <is>
          <t>Montréal</t>
        </is>
      </c>
      <c r="F148" s="6" t="inlineStr">
        <is>
          <t>Journaliste à la recherche</t>
        </is>
      </c>
      <c r="G148" s="7" t="inlineStr">
        <is>
          <t>Agriculture; Art de vivre; Consommation</t>
        </is>
      </c>
      <c r="H148" s="7" t="inlineStr">
        <is>
          <t>C</t>
        </is>
      </c>
      <c r="I148" s="8" t="inlineStr">
        <is>
          <t>vous</t>
        </is>
      </c>
      <c r="J148" s="9" t="inlineStr">
        <is>
          <t>Bonjour Gildas Meneu,
Je dirige Lasclay, une entreprise de Québec qui transforme la soie d'asclépiade en isolant textile : manteaux, mitaines, tuques, sacs isothermes.
Huit ans après l'effondrement de la première filière québécoise de l'asclépiade, on achète encore la récolte de producteurs d'ici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48" s="10" t="inlineStr"/>
      <c r="L148" s="10" t="inlineStr"/>
      <c r="M148" s="10" t="inlineStr"/>
    </row>
    <row r="149" ht="175" customHeight="1">
      <c r="A149" s="6" t="inlineStr">
        <is>
          <t>froide B</t>
        </is>
      </c>
      <c r="B149" s="6" t="inlineStr">
        <is>
          <t>Louis-Xavier Michaud</t>
        </is>
      </c>
      <c r="C149" s="6" t="inlineStr">
        <is>
          <t>TopoLocal</t>
        </is>
      </c>
      <c r="D149" s="6" t="inlineStr">
        <is>
          <t>lxm@topolocal.ca</t>
        </is>
      </c>
      <c r="E149" s="6" t="inlineStr">
        <is>
          <t>Laurentides</t>
        </is>
      </c>
      <c r="F149" s="6" t="inlineStr">
        <is>
          <t>Journaliste au pupitre</t>
        </is>
      </c>
      <c r="G149" s="7" t="inlineStr">
        <is>
          <t>Environnement; Sciences</t>
        </is>
      </c>
      <c r="H149" s="7" t="inlineStr">
        <is>
          <t>B</t>
        </is>
      </c>
      <c r="I149" s="8" t="inlineStr">
        <is>
          <t>vous</t>
        </is>
      </c>
      <c r="J149" s="9" t="inlineStr">
        <is>
          <t>Bonjour Louis-Xavier Michaud,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49" s="10" t="inlineStr"/>
      <c r="L149" s="10" t="inlineStr"/>
      <c r="M149" s="10" t="inlineStr"/>
    </row>
    <row r="150" ht="175" customHeight="1">
      <c r="A150" s="6" t="inlineStr">
        <is>
          <t>froide B</t>
        </is>
      </c>
      <c r="B150" s="6" t="inlineStr">
        <is>
          <t>Anne Montplaisir</t>
        </is>
      </c>
      <c r="C150" s="6" t="inlineStr">
        <is>
          <t>Pigiste</t>
        </is>
      </c>
      <c r="D150" s="6" t="inlineStr">
        <is>
          <t>anne.montplaisir@radio-canada.ca</t>
        </is>
      </c>
      <c r="E150" s="6" t="inlineStr">
        <is>
          <t>Montréal</t>
        </is>
      </c>
      <c r="F150" s="6" t="inlineStr">
        <is>
          <t>Journaliste et édimestre</t>
        </is>
      </c>
      <c r="G150" s="7" t="inlineStr">
        <is>
          <t>Environnement; Plein air</t>
        </is>
      </c>
      <c r="H150" s="7" t="inlineStr">
        <is>
          <t>F</t>
        </is>
      </c>
      <c r="I150" s="8" t="inlineStr">
        <is>
          <t>vous</t>
        </is>
      </c>
      <c r="J150" s="9" t="inlineStr">
        <is>
          <t>Bonjour Anne Montplaisir,
Je dirige Lasclay, une entreprise de Québec qui transforme la soie d'asclépiade en isolant textile : manteaux, mitaines, tuques, sacs isothermes.
La soie d'asclépiade est une fibre creuse et naturellement hydrophobe attachée aux graines de la plante. On en fait l'isolant de nos manteaux, de nos mitaines et de nos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la fibre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50" s="10" t="inlineStr"/>
      <c r="L150" s="10" t="inlineStr"/>
      <c r="M150" s="10" t="inlineStr"/>
    </row>
    <row r="151" ht="175" customHeight="1">
      <c r="A151" s="6" t="inlineStr">
        <is>
          <t>froide B</t>
        </is>
      </c>
      <c r="B151" s="6" t="inlineStr">
        <is>
          <t>Karianne Nepton-Philippe</t>
        </is>
      </c>
      <c r="C151" s="6" t="inlineStr">
        <is>
          <t>Journal Le Manic</t>
        </is>
      </c>
      <c r="D151" s="6" t="inlineStr">
        <is>
          <t>knphilippe@lemanic.ca</t>
        </is>
      </c>
      <c r="E151" s="6" t="inlineStr">
        <is>
          <t>Est-du-Québec</t>
        </is>
      </c>
      <c r="F151" s="6" t="inlineStr">
        <is>
          <t>Journaliste</t>
        </is>
      </c>
      <c r="G151" s="7" t="inlineStr">
        <is>
          <t>Environnement; Économie</t>
        </is>
      </c>
      <c r="H151" s="7" t="inlineStr">
        <is>
          <t>B</t>
        </is>
      </c>
      <c r="I151" s="8" t="inlineStr">
        <is>
          <t>vous</t>
        </is>
      </c>
      <c r="J151" s="9" t="inlineStr">
        <is>
          <t>Bonjour Karianne Nepton-Philippe,
Je dirige Lasclay, une entreprise de Québec qui transforme la soie d'asclépiade en isolant textile : manteaux, mitaines, tuques, sacs isothermes.
L'asclépiade est une vivace indigène qui pousse avec peu d'intrants, ce qui en fait une culture intéressante pour des régions où les grandes cultures rendent mal.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51" s="10" t="inlineStr"/>
      <c r="L151" s="10" t="inlineStr"/>
      <c r="M151" s="10" t="inlineStr"/>
    </row>
    <row r="152" ht="175" customHeight="1">
      <c r="A152" s="6" t="inlineStr">
        <is>
          <t>froide B</t>
        </is>
      </c>
      <c r="B152" s="6" t="inlineStr">
        <is>
          <t>Geneviève Normand</t>
        </is>
      </c>
      <c r="C152" s="6" t="inlineStr">
        <is>
          <t>Agence France Presse</t>
        </is>
      </c>
      <c r="D152" s="6" t="inlineStr">
        <is>
          <t>genevieve.normand@afp.com</t>
        </is>
      </c>
      <c r="E152" s="6" t="inlineStr">
        <is>
          <t>Montérégie</t>
        </is>
      </c>
      <c r="F152" s="6" t="inlineStr">
        <is>
          <t>Journaliste</t>
        </is>
      </c>
      <c r="G152" s="7" t="inlineStr">
        <is>
          <t>Environnement; Économie</t>
        </is>
      </c>
      <c r="H152" s="7" t="inlineStr">
        <is>
          <t>B</t>
        </is>
      </c>
      <c r="I152" s="8" t="inlineStr">
        <is>
          <t>vous</t>
        </is>
      </c>
      <c r="J152" s="9" t="inlineStr">
        <is>
          <t>Bonjour Geneviève Normand,
Je dirige Lasclay, une entreprise de Québec qui transforme la soie d'asclépiade en isolant textile : manteaux, mitaines, tuques, sacs isothermes.
La Montérégie est une des régions où l'asclépiade se cultive encore, et c'est de champs comme ceux-là que vient la fibre qu'on transforme.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52" s="10" t="inlineStr"/>
      <c r="L152" s="10" t="inlineStr"/>
      <c r="M152" s="10" t="inlineStr"/>
    </row>
    <row r="153" ht="175" customHeight="1">
      <c r="A153" s="6" t="inlineStr">
        <is>
          <t>froide B</t>
        </is>
      </c>
      <c r="B153" s="6" t="inlineStr">
        <is>
          <t>Carole Payer</t>
        </is>
      </c>
      <c r="C153" s="6" t="inlineStr">
        <is>
          <t>Pigiste</t>
        </is>
      </c>
      <c r="D153" s="6" t="inlineStr">
        <is>
          <t>universcp@gmail.com</t>
        </is>
      </c>
      <c r="E153" s="6" t="inlineStr">
        <is>
          <t>Centre-du-Québec</t>
        </is>
      </c>
      <c r="F153" s="6" t="inlineStr">
        <is>
          <t>journaliste, chroniqueure, redactrice, recherchiste</t>
        </is>
      </c>
      <c r="G153" s="7" t="inlineStr">
        <is>
          <t>Art de vivre; Consommation; Sciences</t>
        </is>
      </c>
      <c r="H153" s="7" t="inlineStr">
        <is>
          <t>I</t>
        </is>
      </c>
      <c r="I153" s="8" t="inlineStr">
        <is>
          <t>vous</t>
        </is>
      </c>
      <c r="J153" s="9" t="inlineStr">
        <is>
          <t>Bonjour Carole Payer,
Je dirige Lasclay, une entreprise de Québec qui transforme la soie d'asclépiade en isolant textile : manteaux, mitaines, tuques, sacs isothermes.
L'asclépiade se cultive dans votre région depuis la première vague de 2013, et plusieurs des producteurs qui ont tenu bon nous vendent encore leur récolte.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53" s="10" t="inlineStr"/>
      <c r="L153" s="10" t="inlineStr"/>
      <c r="M153" s="10" t="inlineStr"/>
    </row>
    <row r="154" ht="175" customHeight="1">
      <c r="A154" s="6" t="inlineStr">
        <is>
          <t>froide B</t>
        </is>
      </c>
      <c r="B154" s="6" t="inlineStr">
        <is>
          <t>Boris Proulx</t>
        </is>
      </c>
      <c r="C154" s="6" t="inlineStr">
        <is>
          <t>Le Devoir</t>
        </is>
      </c>
      <c r="D154" s="6" t="inlineStr">
        <is>
          <t>bproulx@ledevoir.com</t>
        </is>
      </c>
      <c r="E154" s="6" t="inlineStr">
        <is>
          <t>Ontario</t>
        </is>
      </c>
      <c r="F154" s="6" t="inlineStr">
        <is>
          <t>Correspondant parlementaire à Ottawa</t>
        </is>
      </c>
      <c r="G154" s="7" t="inlineStr">
        <is>
          <t>Environnement; Économie</t>
        </is>
      </c>
      <c r="H154" s="7" t="inlineStr">
        <is>
          <t>D</t>
        </is>
      </c>
      <c r="I154" s="8" t="inlineStr">
        <is>
          <t>vous</t>
        </is>
      </c>
      <c r="J154" s="9" t="inlineStr">
        <is>
          <t>Bonjour Boris Proulx,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54" s="10" t="inlineStr"/>
      <c r="L154" s="10" t="inlineStr"/>
      <c r="M154" s="10" t="inlineStr"/>
    </row>
    <row r="155" ht="175" customHeight="1">
      <c r="A155" s="6" t="inlineStr">
        <is>
          <t>froide B</t>
        </is>
      </c>
      <c r="B155" s="6" t="inlineStr">
        <is>
          <t>Philippe Robitaille-Grou</t>
        </is>
      </c>
      <c r="C155" s="6" t="inlineStr">
        <is>
          <t>Radio-Canada</t>
        </is>
      </c>
      <c r="D155" s="6" t="inlineStr">
        <is>
          <t>philippe.robitaille-grou@radio-canada.ca</t>
        </is>
      </c>
      <c r="E155" s="6" t="inlineStr">
        <is>
          <t>Montréal</t>
        </is>
      </c>
      <c r="F155" s="6" t="inlineStr">
        <is>
          <t>Journaliste</t>
        </is>
      </c>
      <c r="G155" s="7" t="inlineStr">
        <is>
          <t>Environnement; Sciences</t>
        </is>
      </c>
      <c r="H155" s="7" t="inlineStr">
        <is>
          <t>D</t>
        </is>
      </c>
      <c r="I155" s="8" t="inlineStr">
        <is>
          <t>vous</t>
        </is>
      </c>
      <c r="J155" s="9" t="inlineStr">
        <is>
          <t>Bonjour Philippe Robitaille-Grou,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55" s="10" t="inlineStr"/>
      <c r="L155" s="10" t="inlineStr"/>
      <c r="M155" s="10" t="inlineStr"/>
    </row>
    <row r="156" ht="175" customHeight="1">
      <c r="A156" s="6" t="inlineStr">
        <is>
          <t>froide B</t>
        </is>
      </c>
      <c r="B156" s="6" t="inlineStr">
        <is>
          <t>Gwen Roley</t>
        </is>
      </c>
      <c r="C156" s="6" t="inlineStr">
        <is>
          <t>Agence France Presse</t>
        </is>
      </c>
      <c r="D156" s="6" t="inlineStr">
        <is>
          <t>gwen.roley@afp.com</t>
        </is>
      </c>
      <c r="E156" s="6" t="inlineStr">
        <is>
          <t>Montréal</t>
        </is>
      </c>
      <c r="F156" s="6" t="inlineStr">
        <is>
          <t>Journaliste</t>
        </is>
      </c>
      <c r="G156" s="7" t="inlineStr">
        <is>
          <t>Environnement; Sciences</t>
        </is>
      </c>
      <c r="H156" s="7" t="inlineStr">
        <is>
          <t>D</t>
        </is>
      </c>
      <c r="I156" s="8" t="inlineStr">
        <is>
          <t>vous</t>
        </is>
      </c>
      <c r="J156" s="9" t="inlineStr">
        <is>
          <t>Bonjour Gwen Roley,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56" s="10" t="inlineStr"/>
      <c r="L156" s="10" t="inlineStr"/>
      <c r="M156" s="10" t="inlineStr"/>
    </row>
    <row r="157" ht="175" customHeight="1">
      <c r="A157" s="6" t="inlineStr">
        <is>
          <t>froide B</t>
        </is>
      </c>
      <c r="B157" s="6" t="inlineStr">
        <is>
          <t>Mathieu-Robert Sauvé</t>
        </is>
      </c>
      <c r="C157" s="6" t="inlineStr">
        <is>
          <t>Le Journal de Montréal</t>
        </is>
      </c>
      <c r="D157" s="6" t="inlineStr">
        <is>
          <t>mathieu-robert.sauve@umontreal.ca</t>
        </is>
      </c>
      <c r="E157" s="6" t="inlineStr">
        <is>
          <t>Montréal</t>
        </is>
      </c>
      <c r="F157" s="6" t="inlineStr">
        <is>
          <t>Journaliste</t>
        </is>
      </c>
      <c r="G157" s="7" t="inlineStr">
        <is>
          <t>Environnement; Sciences</t>
        </is>
      </c>
      <c r="H157" s="7" t="inlineStr">
        <is>
          <t>D</t>
        </is>
      </c>
      <c r="I157" s="8" t="inlineStr">
        <is>
          <t>vous</t>
        </is>
      </c>
      <c r="J157" s="9" t="inlineStr">
        <is>
          <t>Bonjour Mathieu-Robert Sauvé,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57" s="10" t="inlineStr"/>
      <c r="L157" s="10" t="inlineStr"/>
      <c r="M157" s="10" t="inlineStr"/>
    </row>
    <row r="158" ht="175" customHeight="1">
      <c r="A158" s="6" t="inlineStr">
        <is>
          <t>froide B</t>
        </is>
      </c>
      <c r="B158" s="6" t="inlineStr">
        <is>
          <t>Pierre St-Arnaud</t>
        </is>
      </c>
      <c r="C158" s="6" t="inlineStr">
        <is>
          <t>La Presse Canadienne</t>
        </is>
      </c>
      <c r="D158" s="6" t="inlineStr">
        <is>
          <t>pierre.st-arnaud@lapressecanadienne.com</t>
        </is>
      </c>
      <c r="E158" s="6" t="inlineStr">
        <is>
          <t>Montréal</t>
        </is>
      </c>
      <c r="F158" s="6" t="inlineStr">
        <is>
          <t>Reporter</t>
        </is>
      </c>
      <c r="G158" s="7" t="inlineStr">
        <is>
          <t>Agriculture; Environnement</t>
        </is>
      </c>
      <c r="H158" s="7" t="inlineStr">
        <is>
          <t>C</t>
        </is>
      </c>
      <c r="I158" s="8" t="inlineStr">
        <is>
          <t>vous</t>
        </is>
      </c>
      <c r="J158" s="9" t="inlineStr">
        <is>
          <t>Bonjour Pierre St-Arnaud,
Je dirige Lasclay, une entreprise de Québec qui transforme la soie d'asclépiade en isolant textile : manteaux, mitaines, tuques, sacs isothermes.
Huit ans après l'effondrement de la première filière québécoise de l'asclépiade, on achète encore la récolte de producteurs d'ici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58" s="10" t="inlineStr"/>
      <c r="L158" s="10" t="inlineStr"/>
      <c r="M158" s="10" t="inlineStr"/>
    </row>
    <row r="159" ht="175" customHeight="1">
      <c r="A159" s="6" t="inlineStr">
        <is>
          <t>froide B</t>
        </is>
      </c>
      <c r="B159" s="6" t="inlineStr">
        <is>
          <t>Katherine Tremblay</t>
        </is>
      </c>
      <c r="C159" s="6" t="inlineStr">
        <is>
          <t>Radio-Canada (Montréal)</t>
        </is>
      </c>
      <c r="D159" s="6" t="inlineStr">
        <is>
          <t>katherine.tremblay@radio-canada.ca</t>
        </is>
      </c>
      <c r="E159" s="6" t="inlineStr">
        <is>
          <t>Montérégie</t>
        </is>
      </c>
      <c r="F159" s="6" t="inlineStr">
        <is>
          <t>journaliste</t>
        </is>
      </c>
      <c r="G159" s="7" t="inlineStr">
        <is>
          <t>Consommation; Économie</t>
        </is>
      </c>
      <c r="H159" s="7" t="inlineStr">
        <is>
          <t>E</t>
        </is>
      </c>
      <c r="I159" s="8" t="inlineStr">
        <is>
          <t>vous</t>
        </is>
      </c>
      <c r="J159" s="9" t="inlineStr">
        <is>
          <t>Bonjour Katherine Tremblay,
Je dirige Lasclay, une entreprise de Québec qui transforme la soie d'asclépiade en isolant textile : manteaux, mitaines, tuques, sacs isothermes.
La Montérégie est une des régions où l'asclépiade se cultive encore, et c'est de champs comme ceux-là que vient la fibre qu'on transforme.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pas de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59" s="10" t="inlineStr"/>
      <c r="L159" s="10" t="inlineStr"/>
      <c r="M159" s="10" t="inlineStr"/>
    </row>
    <row r="160" ht="175" customHeight="1">
      <c r="A160" s="6" t="inlineStr">
        <is>
          <t>froide B</t>
        </is>
      </c>
      <c r="B160" s="6" t="inlineStr">
        <is>
          <t>Michel Tremblay</t>
        </is>
      </c>
      <c r="C160" s="6" t="inlineStr">
        <is>
          <t>Pigiste</t>
        </is>
      </c>
      <c r="D160" s="6" t="inlineStr">
        <is>
          <t>miczoom@gmail.com</t>
        </is>
      </c>
      <c r="E160" s="6" t="inlineStr">
        <is>
          <t>Centre-du-Québec</t>
        </is>
      </c>
      <c r="F160" s="6" t="inlineStr">
        <is>
          <t>Photojournaliste</t>
        </is>
      </c>
      <c r="G160" s="7" t="inlineStr">
        <is>
          <t>Environnement; Plein air</t>
        </is>
      </c>
      <c r="H160" s="7" t="inlineStr">
        <is>
          <t>F</t>
        </is>
      </c>
      <c r="I160" s="8" t="inlineStr">
        <is>
          <t>vous</t>
        </is>
      </c>
      <c r="J160" s="9" t="inlineStr">
        <is>
          <t>Bonjour Michel Tremblay,
Je dirige Lasclay, une entreprise de Québec qui transforme la soie d'asclépiade en isolant textile : manteaux, mitaines, tuques, sacs isothermes.
L'asclépiade se cultive dans votre région depuis la première vague de 2013, et plusieurs des producteurs qui ont tenu bon nous vendent encore leur récolte.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la fibre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60" s="10" t="inlineStr"/>
      <c r="L160" s="10" t="inlineStr"/>
      <c r="M160" s="10" t="inlineStr"/>
    </row>
    <row r="161" ht="175" customHeight="1">
      <c r="A161" s="6" t="inlineStr">
        <is>
          <t>froide B</t>
        </is>
      </c>
      <c r="B161" s="6" t="inlineStr">
        <is>
          <t>Martin Vallières</t>
        </is>
      </c>
      <c r="C161" s="6" t="inlineStr">
        <is>
          <t>La Presse</t>
        </is>
      </c>
      <c r="D161" s="6" t="inlineStr">
        <is>
          <t>mvallier@lapresse.ca</t>
        </is>
      </c>
      <c r="E161" s="6" t="inlineStr">
        <is>
          <t>Montréal</t>
        </is>
      </c>
      <c r="F161" s="6" t="inlineStr">
        <is>
          <t>Reporter</t>
        </is>
      </c>
      <c r="G161" s="7" t="inlineStr">
        <is>
          <t>Consommation; Économie</t>
        </is>
      </c>
      <c r="H161" s="7" t="inlineStr">
        <is>
          <t>E</t>
        </is>
      </c>
      <c r="I161" s="8" t="inlineStr">
        <is>
          <t>vous</t>
        </is>
      </c>
      <c r="J161" s="9" t="inlineStr">
        <is>
          <t>Bonjour Martin Vallières,
Je dirige Lasclay, une entreprise de Québec qui transforme la soie d'asclépiade en isolant textile : manteaux, mitaines, tuques, sacs isothermes.
On a bâti nos propres procédés de transformation parce qu'aucun sous-traitant ne voulait toucher à l'asclépiade, puis on a changé de modèle manufacturier l'an dernier pour rendre un manteau accessible à 300 $. J'en ai fait une vidéo ici : https://www.youtube.com/watch?v=GKyHh-Ok9JU.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pas de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61" s="10" t="inlineStr"/>
      <c r="L161" s="10" t="inlineStr"/>
      <c r="M161" s="10" t="inlineStr"/>
    </row>
    <row r="162" ht="175" customHeight="1">
      <c r="A162" s="6" t="inlineStr">
        <is>
          <t>froide B</t>
        </is>
      </c>
      <c r="B162" s="6" t="inlineStr">
        <is>
          <t>Yanick Villedieu</t>
        </is>
      </c>
      <c r="C162" s="6" t="inlineStr">
        <is>
          <t>Radio-Canada (QC)</t>
        </is>
      </c>
      <c r="D162" s="6" t="inlineStr">
        <is>
          <t>villedieu.yanick@videotron.ca</t>
        </is>
      </c>
      <c r="E162" s="6" t="inlineStr">
        <is>
          <t>Montréal</t>
        </is>
      </c>
      <c r="F162" s="6" t="inlineStr">
        <is>
          <t>Journaliste</t>
        </is>
      </c>
      <c r="G162" s="7" t="inlineStr">
        <is>
          <t>Environnement; Sciences</t>
        </is>
      </c>
      <c r="H162" s="7" t="inlineStr">
        <is>
          <t>D</t>
        </is>
      </c>
      <c r="I162" s="8" t="inlineStr">
        <is>
          <t>vous</t>
        </is>
      </c>
      <c r="J162" s="9" t="inlineStr">
        <is>
          <t>Bonjour Yanick Villedieu,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62" s="10" t="inlineStr"/>
      <c r="L162" s="10" t="inlineStr"/>
      <c r="M162" s="10" t="inlineStr"/>
    </row>
    <row r="163" ht="175" customHeight="1">
      <c r="A163" s="6" t="inlineStr">
        <is>
          <t>froide C</t>
        </is>
      </c>
      <c r="B163" s="6" t="inlineStr">
        <is>
          <t>Jonathan Allard</t>
        </is>
      </c>
      <c r="C163" s="6" t="inlineStr">
        <is>
          <t>Le Devoir</t>
        </is>
      </c>
      <c r="D163" s="6" t="inlineStr">
        <is>
          <t>jallard@ledevoir.com</t>
        </is>
      </c>
      <c r="E163" s="6" t="inlineStr">
        <is>
          <t>Montréal</t>
        </is>
      </c>
      <c r="F163" s="6" t="inlineStr">
        <is>
          <t>Journaliste/pupitreur</t>
        </is>
      </c>
      <c r="G163" s="7" t="inlineStr">
        <is>
          <t>Sciences</t>
        </is>
      </c>
      <c r="H163" s="7" t="inlineStr">
        <is>
          <t>D</t>
        </is>
      </c>
      <c r="I163" s="8" t="inlineStr">
        <is>
          <t>vous</t>
        </is>
      </c>
      <c r="J163" s="9" t="inlineStr">
        <is>
          <t>Bonjour Jonathan Allard,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63" s="10" t="inlineStr"/>
      <c r="L163" s="10" t="inlineStr"/>
      <c r="M163" s="10" t="inlineStr"/>
    </row>
    <row r="164" ht="175" customHeight="1">
      <c r="A164" s="6" t="inlineStr">
        <is>
          <t>froide C</t>
        </is>
      </c>
      <c r="B164" s="6" t="inlineStr">
        <is>
          <t>Anick Baribeau</t>
        </is>
      </c>
      <c r="C164" s="6" t="inlineStr">
        <is>
          <t>Pigiste</t>
        </is>
      </c>
      <c r="D164" s="6" t="inlineStr">
        <is>
          <t>anick.baribeau.1@ulaval.ca</t>
        </is>
      </c>
      <c r="E164" s="6" t="inlineStr">
        <is>
          <t>Mauricie</t>
        </is>
      </c>
      <c r="F164" s="6" t="inlineStr">
        <is>
          <t>Journaliste scientifique</t>
        </is>
      </c>
      <c r="G164" s="7" t="inlineStr">
        <is>
          <t>Sciences</t>
        </is>
      </c>
      <c r="H164" s="7" t="inlineStr">
        <is>
          <t>D</t>
        </is>
      </c>
      <c r="I164" s="8" t="inlineStr">
        <is>
          <t>vous</t>
        </is>
      </c>
      <c r="J164" s="9" t="inlineStr">
        <is>
          <t>Bonjour Anick Baribeau,
Je dirige Lasclay, une entreprise de Québec qui transforme la soie d'asclépiade en isolant textile : manteaux, mitaines, tuques, sacs isothermes.
L'asclépiade a eu son grand moment industriel chez vous : l'usine de Saint-Tite achetait 90 % des récoltes du Québec. La filière s'est cassée en 2018, mais des producteurs de la Mauricie cultivent encore, et on continue d'acheter leur récolte.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64" s="10" t="inlineStr"/>
      <c r="L164" s="10" t="inlineStr"/>
      <c r="M164" s="10" t="inlineStr"/>
    </row>
    <row r="165" ht="175" customHeight="1">
      <c r="A165" s="6" t="inlineStr">
        <is>
          <t>froide C</t>
        </is>
      </c>
      <c r="B165" s="6" t="inlineStr">
        <is>
          <t>Félix-Antoine Beauchemin</t>
        </is>
      </c>
      <c r="C165" s="6" t="inlineStr">
        <is>
          <t>Pigiste</t>
        </is>
      </c>
      <c r="D165" s="6" t="inlineStr">
        <is>
          <t>editor@theconcordian.com</t>
        </is>
      </c>
      <c r="E165" s="6" t="inlineStr">
        <is>
          <t>Montérégie</t>
        </is>
      </c>
      <c r="F165" s="6" t="inlineStr">
        <is>
          <t>rédacteur en chef</t>
        </is>
      </c>
      <c r="G165" s="7" t="inlineStr">
        <is>
          <t>Économie</t>
        </is>
      </c>
      <c r="H165" s="7" t="inlineStr">
        <is>
          <t>E</t>
        </is>
      </c>
      <c r="I165" s="8" t="inlineStr">
        <is>
          <t>vous</t>
        </is>
      </c>
      <c r="J165" s="9" t="inlineStr">
        <is>
          <t>Bonjour Félix-Antoine Beauchemin,
Je dirige Lasclay, une entreprise de Québec qui transforme la soie d'asclépiade en isolant textile : manteaux, mitaines, tuques, sacs isothermes.
La Montérégie est une des régions où l'asclépiade se cultive encore, et c'est de champs comme ceux-là que vient la fibre qu'on transforme.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pas de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65" s="10" t="inlineStr"/>
      <c r="L165" s="10" t="inlineStr"/>
      <c r="M165" s="10" t="inlineStr"/>
    </row>
    <row r="166" ht="175" customHeight="1">
      <c r="A166" s="6" t="inlineStr">
        <is>
          <t>froide C</t>
        </is>
      </c>
      <c r="B166" s="6" t="inlineStr">
        <is>
          <t>Karim Benessaieh</t>
        </is>
      </c>
      <c r="C166" s="6" t="inlineStr">
        <is>
          <t>La Presse</t>
        </is>
      </c>
      <c r="D166" s="6" t="inlineStr">
        <is>
          <t>kbenessaieh@lapresse.ca</t>
        </is>
      </c>
      <c r="E166" s="6" t="inlineStr">
        <is>
          <t>Montréal</t>
        </is>
      </c>
      <c r="F166" s="6" t="inlineStr">
        <is>
          <t>Reporter</t>
        </is>
      </c>
      <c r="G166" s="7" t="inlineStr">
        <is>
          <t>Sciences</t>
        </is>
      </c>
      <c r="H166" s="7" t="inlineStr">
        <is>
          <t>D</t>
        </is>
      </c>
      <c r="I166" s="8" t="inlineStr">
        <is>
          <t>vous</t>
        </is>
      </c>
      <c r="J166" s="9" t="inlineStr">
        <is>
          <t>Bonjour Karim Benessaieh,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66" s="10" t="inlineStr"/>
      <c r="L166" s="10" t="inlineStr"/>
      <c r="M166" s="10" t="inlineStr"/>
    </row>
    <row r="167" ht="175" customHeight="1">
      <c r="A167" s="6" t="inlineStr">
        <is>
          <t>froide C</t>
        </is>
      </c>
      <c r="B167" s="6" t="inlineStr">
        <is>
          <t>Julia Bernier</t>
        </is>
      </c>
      <c r="C167" s="6" t="inlineStr">
        <is>
          <t>Pigiste</t>
        </is>
      </c>
      <c r="D167" s="6" t="inlineStr">
        <is>
          <t>julia.bernier@mamh.gouv.qc.ca</t>
        </is>
      </c>
      <c r="E167" s="6" t="inlineStr">
        <is>
          <t>Centre-du-Québec</t>
        </is>
      </c>
      <c r="F167" s="6" t="inlineStr">
        <is>
          <t>Journaliste</t>
        </is>
      </c>
      <c r="G167" s="7" t="inlineStr">
        <is>
          <t>Art de vivre; Mode et beauté</t>
        </is>
      </c>
      <c r="H167" s="7" t="inlineStr">
        <is>
          <t>G</t>
        </is>
      </c>
      <c r="I167" s="8" t="inlineStr">
        <is>
          <t>vous</t>
        </is>
      </c>
      <c r="J167" s="9" t="inlineStr">
        <is>
          <t>Bonjour Julia Bernier,
Je dirige Lasclay, une entreprise de Québec qui transforme la soie d'asclépiade en isolant textile : manteaux, mitaines, tuques, sacs isothermes.
L'asclépiade se cultive dans votre région depuis la première vague de 2013, et plusieurs des producteurs qui ont tenu bon nous vendent encore leur récolte.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J'ai du matériel photo qui montre bien le contraste : la gousse dans le champ, la soie dans la main, le produit porté. L'atelier de Limoilou est ouvert si vous voulez voir la matière.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67" s="10" t="inlineStr"/>
      <c r="L167" s="10" t="inlineStr"/>
      <c r="M167" s="10" t="inlineStr"/>
    </row>
    <row r="168" ht="175" customHeight="1">
      <c r="A168" s="6" t="inlineStr">
        <is>
          <t>froide C</t>
        </is>
      </c>
      <c r="B168" s="6" t="inlineStr">
        <is>
          <t>Karine Boivin Forcier</t>
        </is>
      </c>
      <c r="C168" s="6" t="inlineStr">
        <is>
          <t>Pigiste</t>
        </is>
      </c>
      <c r="D168" s="6" t="inlineStr">
        <is>
          <t>kbforcier@informeaffaires.com</t>
        </is>
      </c>
      <c r="E168" s="6" t="inlineStr">
        <is>
          <t>Saguenay - Lac-Saint-Jean</t>
        </is>
      </c>
      <c r="F168" s="6" t="inlineStr">
        <is>
          <t>Rédactrice en chef</t>
        </is>
      </c>
      <c r="G168" s="7" t="inlineStr">
        <is>
          <t>Économie</t>
        </is>
      </c>
      <c r="H168" s="7" t="inlineStr">
        <is>
          <t>E</t>
        </is>
      </c>
      <c r="I168" s="8" t="inlineStr">
        <is>
          <t>vous</t>
        </is>
      </c>
      <c r="J168" s="9" t="inlineStr">
        <is>
          <t>Bonjour Karine Boivin Forcier,
Je dirige Lasclay, une entreprise de Québec qui transforme la soie d'asclépiade en isolant textile : manteaux, mitaines, tuques, sacs isothermes.
Un de nos fournisseurs d'asclépiade cultive au Lac-Saint-Jean depuis nos tout débuts, et il l'est encore aujourd'hui. La fibre de chez vous se retrouve dans nos produits.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pas de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68" s="10" t="inlineStr"/>
      <c r="L168" s="10" t="inlineStr"/>
      <c r="M168" s="10" t="inlineStr"/>
    </row>
    <row r="169" ht="175" customHeight="1">
      <c r="A169" s="6" t="inlineStr">
        <is>
          <t>froide C</t>
        </is>
      </c>
      <c r="B169" s="6" t="inlineStr">
        <is>
          <t>Audrey Bonaque</t>
        </is>
      </c>
      <c r="C169" s="6" t="inlineStr">
        <is>
          <t>Noovo Info</t>
        </is>
      </c>
      <c r="D169" s="6" t="inlineStr">
        <is>
          <t>aud.bonaque@gmail.com</t>
        </is>
      </c>
      <c r="E169" s="6" t="inlineStr">
        <is>
          <t>Montréal</t>
        </is>
      </c>
      <c r="F169" s="6" t="inlineStr">
        <is>
          <t>Journaliste</t>
        </is>
      </c>
      <c r="G169" s="7" t="inlineStr">
        <is>
          <t>Environnement</t>
        </is>
      </c>
      <c r="H169" s="7" t="inlineStr">
        <is>
          <t>I</t>
        </is>
      </c>
      <c r="I169" s="8" t="inlineStr">
        <is>
          <t>vous</t>
        </is>
      </c>
      <c r="J169" s="9" t="inlineStr">
        <is>
          <t>Bonjour Audrey Bonaque,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69" s="10" t="inlineStr"/>
      <c r="L169" s="10" t="inlineStr"/>
      <c r="M169" s="10" t="inlineStr"/>
    </row>
    <row r="170" ht="175" customHeight="1">
      <c r="A170" s="6" t="inlineStr">
        <is>
          <t>froide C</t>
        </is>
      </c>
      <c r="B170" s="6" t="inlineStr">
        <is>
          <t>Luc Boulanger</t>
        </is>
      </c>
      <c r="C170" s="6" t="inlineStr">
        <is>
          <t>La Presse</t>
        </is>
      </c>
      <c r="D170" s="6" t="inlineStr">
        <is>
          <t>lboulanger@lapresse.ca</t>
        </is>
      </c>
      <c r="E170" s="6" t="inlineStr">
        <is>
          <t>Montréal</t>
        </is>
      </c>
      <c r="F170" s="6" t="inlineStr">
        <is>
          <t>Reporter</t>
        </is>
      </c>
      <c r="G170" s="7" t="inlineStr">
        <is>
          <t>Art de vivre; Consommation</t>
        </is>
      </c>
      <c r="H170" s="7" t="inlineStr">
        <is>
          <t>G</t>
        </is>
      </c>
      <c r="I170" s="8" t="inlineStr">
        <is>
          <t>vous</t>
        </is>
      </c>
      <c r="J170" s="9" t="inlineStr">
        <is>
          <t>Bonjour Luc Boulanger,
Je dirige Lasclay, une entreprise de Québec qui transforme la soie d'asclépiade en isolant textile : manteaux, mitaines, tuques, sacs isothermes.
L'asclépiade est la plante que les agriculteurs arrachent depuis 50 ans. La soie attachée à ses graines est ce qui isole nos manteaux, nos mitaines et nos tuques.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J'ai du matériel photo qui montre bien le contraste : la gousse dans le champ, la soie dans la main, le produit porté. L'atelier de Limoilou est ouvert si vous voulez voir la matière.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70" s="10" t="inlineStr"/>
      <c r="L170" s="10" t="inlineStr"/>
      <c r="M170" s="10" t="inlineStr"/>
    </row>
    <row r="171" ht="175" customHeight="1">
      <c r="A171" s="6" t="inlineStr">
        <is>
          <t>froide C</t>
        </is>
      </c>
      <c r="B171" s="6" t="inlineStr">
        <is>
          <t>Mario Boulianne</t>
        </is>
      </c>
      <c r="C171" s="6" t="inlineStr">
        <is>
          <t>Le Droit</t>
        </is>
      </c>
      <c r="D171" s="6" t="inlineStr">
        <is>
          <t>mboulianne@ledroit.com</t>
        </is>
      </c>
      <c r="E171" s="6" t="inlineStr">
        <is>
          <t>Outaouais</t>
        </is>
      </c>
      <c r="F171" s="6" t="inlineStr">
        <is>
          <t>Coordonnateur réseau et chroniqueur culturel</t>
        </is>
      </c>
      <c r="G171" s="7" t="inlineStr">
        <is>
          <t>Art de vivre</t>
        </is>
      </c>
      <c r="H171" s="7" t="inlineStr">
        <is>
          <t>B</t>
        </is>
      </c>
      <c r="I171" s="8" t="inlineStr">
        <is>
          <t>vous</t>
        </is>
      </c>
      <c r="J171" s="9" t="inlineStr">
        <is>
          <t>Bonjour Mario Boulianne,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71" s="10" t="inlineStr"/>
      <c r="L171" s="10" t="inlineStr"/>
      <c r="M171" s="10" t="inlineStr"/>
    </row>
    <row r="172" ht="175" customHeight="1">
      <c r="A172" s="6" t="inlineStr">
        <is>
          <t>froide C</t>
        </is>
      </c>
      <c r="B172" s="6" t="inlineStr">
        <is>
          <t>Bernard Brault</t>
        </is>
      </c>
      <c r="C172" s="6" t="inlineStr">
        <is>
          <t>Pigiste</t>
        </is>
      </c>
      <c r="D172" s="6" t="inlineStr">
        <is>
          <t>photobro@videotron.ca</t>
        </is>
      </c>
      <c r="E172" s="6" t="inlineStr">
        <is>
          <t>Montérégie</t>
        </is>
      </c>
      <c r="F172" s="6" t="inlineStr">
        <is>
          <t>Photographe de presse</t>
        </is>
      </c>
      <c r="G172" s="7" t="inlineStr">
        <is>
          <t>Plein air</t>
        </is>
      </c>
      <c r="H172" s="7" t="inlineStr">
        <is>
          <t>F</t>
        </is>
      </c>
      <c r="I172" s="8" t="inlineStr">
        <is>
          <t>vous</t>
        </is>
      </c>
      <c r="J172" s="9" t="inlineStr">
        <is>
          <t>Bonjour Bernard Brault,
Je dirige Lasclay, une entreprise de Québec qui transforme la soie d'asclépiade en isolant textile : manteaux, mitaines, tuques, sacs isothermes.
La Montérégie est une des régions où l'asclépiade se cultive encore, et c'est de champs comme ceux-là que vient la fibre qu'on transforme.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la fibre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72" s="10" t="inlineStr"/>
      <c r="L172" s="10" t="inlineStr"/>
      <c r="M172" s="10" t="inlineStr"/>
    </row>
    <row r="173" ht="175" customHeight="1">
      <c r="A173" s="6" t="inlineStr">
        <is>
          <t>froide C</t>
        </is>
      </c>
      <c r="B173" s="6" t="inlineStr">
        <is>
          <t>Pierre Brisson</t>
        </is>
      </c>
      <c r="C173" s="6" t="inlineStr">
        <is>
          <t>Université de Montréal</t>
        </is>
      </c>
      <c r="D173" s="6" t="inlineStr">
        <is>
          <t>brissonp@hotmail.com</t>
        </is>
      </c>
      <c r="E173" s="6" t="inlineStr">
        <is>
          <t>Montréal</t>
        </is>
      </c>
      <c r="F173" s="6" t="inlineStr">
        <is>
          <t>Chargé de cours universitaire</t>
        </is>
      </c>
      <c r="G173" s="7" t="inlineStr">
        <is>
          <t>Économie</t>
        </is>
      </c>
      <c r="H173" s="7" t="inlineStr">
        <is>
          <t>E</t>
        </is>
      </c>
      <c r="I173" s="8" t="inlineStr">
        <is>
          <t>vous</t>
        </is>
      </c>
      <c r="J173" s="9" t="inlineStr">
        <is>
          <t>Bonjour Pierre Brisson,
Je dirige Lasclay, une entreprise de Québec qui transforme la soie d'asclépiade en isolant textile : manteaux, mitaines, tuques, sacs isothermes.
On a bâti nos propres procédés de transformation parce qu'aucun sous-traitant ne voulait toucher à l'asclépiade, puis on a changé de modèle manufacturier l'an dernier pour rendre un manteau accessible à 300 $. J'en ai fait une vidéo ici : https://www.youtube.com/watch?v=GKyHh-Ok9JU.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pas de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73" s="10" t="inlineStr"/>
      <c r="L173" s="10" t="inlineStr"/>
      <c r="M173" s="10" t="inlineStr"/>
    </row>
    <row r="174" ht="175" customHeight="1">
      <c r="A174" s="6" t="inlineStr">
        <is>
          <t>froide C</t>
        </is>
      </c>
      <c r="B174" s="6" t="inlineStr">
        <is>
          <t>Laurence Brisson Dubreuil</t>
        </is>
      </c>
      <c r="C174" s="6" t="inlineStr">
        <is>
          <t>Université Concordia</t>
        </is>
      </c>
      <c r="D174" s="6" t="inlineStr">
        <is>
          <t>laurence.brisson_dub@bellmedia.ca</t>
        </is>
      </c>
      <c r="E174" s="6" t="inlineStr">
        <is>
          <t>Montréal</t>
        </is>
      </c>
      <c r="F174" s="6" t="inlineStr">
        <is>
          <t>Journaliste vidéo</t>
        </is>
      </c>
      <c r="G174" s="7" t="inlineStr">
        <is>
          <t>Environnement</t>
        </is>
      </c>
      <c r="H174" s="7" t="inlineStr">
        <is>
          <t>I</t>
        </is>
      </c>
      <c r="I174" s="8" t="inlineStr">
        <is>
          <t>vous</t>
        </is>
      </c>
      <c r="J174" s="9" t="inlineStr">
        <is>
          <t>Bonjour Laurence Brisson Dubreuil,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74" s="10" t="inlineStr"/>
      <c r="L174" s="10" t="inlineStr"/>
      <c r="M174" s="10" t="inlineStr"/>
    </row>
    <row r="175" ht="175" customHeight="1">
      <c r="A175" s="6" t="inlineStr">
        <is>
          <t>froide C</t>
        </is>
      </c>
      <c r="B175" s="6" t="inlineStr">
        <is>
          <t>Nathaniel Bronner</t>
        </is>
      </c>
      <c r="C175" s="6" t="inlineStr">
        <is>
          <t>Pigiste</t>
        </is>
      </c>
      <c r="D175" s="6" t="inlineStr">
        <is>
          <t>nbronner@lesasdelinfo.com</t>
        </is>
      </c>
      <c r="E175" s="6" t="inlineStr">
        <is>
          <t>Laurentides</t>
        </is>
      </c>
      <c r="F175" s="6" t="inlineStr">
        <is>
          <t>Animateur, modérateur</t>
        </is>
      </c>
      <c r="G175" s="7" t="inlineStr">
        <is>
          <t>Art de vivre; Environnement</t>
        </is>
      </c>
      <c r="H175" s="7" t="inlineStr">
        <is>
          <t>I</t>
        </is>
      </c>
      <c r="I175" s="8" t="inlineStr">
        <is>
          <t>vous</t>
        </is>
      </c>
      <c r="J175" s="9" t="inlineStr">
        <is>
          <t>Bonjour Nathaniel Bronner,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75" s="10" t="inlineStr"/>
      <c r="L175" s="10" t="inlineStr"/>
      <c r="M175" s="10" t="inlineStr"/>
    </row>
    <row r="176" ht="175" customHeight="1">
      <c r="A176" s="6" t="inlineStr">
        <is>
          <t>froide C</t>
        </is>
      </c>
      <c r="B176" s="6" t="inlineStr">
        <is>
          <t>Marie-France Bélanger</t>
        </is>
      </c>
      <c r="C176" s="6" t="inlineStr">
        <is>
          <t>Radio-Canada (QC)</t>
        </is>
      </c>
      <c r="D176" s="6" t="inlineStr">
        <is>
          <t>marie-france.belanger@radio-canada.ca</t>
        </is>
      </c>
      <c r="E176" s="6" t="inlineStr">
        <is>
          <t>Montréal</t>
        </is>
      </c>
      <c r="F176" s="6" t="inlineStr">
        <is>
          <t>Journaliste émission La facture</t>
        </is>
      </c>
      <c r="G176" s="7" t="inlineStr">
        <is>
          <t>Consommation</t>
        </is>
      </c>
      <c r="H176" s="7" t="inlineStr">
        <is>
          <t>G</t>
        </is>
      </c>
      <c r="I176" s="8" t="inlineStr">
        <is>
          <t>vous</t>
        </is>
      </c>
      <c r="J176" s="9" t="inlineStr">
        <is>
          <t>Bonjour Marie-France Bélanger,
Je dirige Lasclay, une entreprise de Québec qui transforme la soie d'asclépiade en isolant textile : manteaux, mitaines, tuques, sacs isothermes.
L'asclépiade est la plante que les agriculteurs arrachent depuis 50 ans. La soie attachée à ses graines est ce qui isole nos manteaux, nos mitaines et nos tuques.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J'ai du matériel photo qui montre bien le contraste : la gousse dans le champ, la soie dans la main, le produit porté. L'atelier de Limoilou est ouvert si vous voulez voir la matière.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76" s="10" t="inlineStr"/>
      <c r="L176" s="10" t="inlineStr"/>
      <c r="M176" s="10" t="inlineStr"/>
    </row>
    <row r="177" ht="175" customHeight="1">
      <c r="A177" s="6" t="inlineStr">
        <is>
          <t>froide C</t>
        </is>
      </c>
      <c r="B177" s="6" t="inlineStr">
        <is>
          <t>Diane Bérard</t>
        </is>
      </c>
      <c r="C177" s="6" t="inlineStr">
        <is>
          <t>Pigiste</t>
        </is>
      </c>
      <c r="D177" s="6" t="inlineStr">
        <is>
          <t>diane_berard@hotmail.com</t>
        </is>
      </c>
      <c r="E177" s="6" t="inlineStr">
        <is>
          <t>Montréal</t>
        </is>
      </c>
      <c r="F177" s="6" t="inlineStr">
        <is>
          <t>Journaliste</t>
        </is>
      </c>
      <c r="G177" s="7" t="inlineStr">
        <is>
          <t>Économie</t>
        </is>
      </c>
      <c r="H177" s="7" t="inlineStr">
        <is>
          <t>E</t>
        </is>
      </c>
      <c r="I177" s="8" t="inlineStr">
        <is>
          <t>vous</t>
        </is>
      </c>
      <c r="J177" s="9" t="inlineStr">
        <is>
          <t>Bonjour Diane Bérard,
Je dirige Lasclay, une entreprise de Québec qui transforme la soie d'asclépiade en isolant textile : manteaux, mitaines, tuques, sacs isothermes.
On a bâti nos propres procédés de transformation parce qu'aucun sous-traitant ne voulait toucher à l'asclépiade, puis on a changé de modèle manufacturier l'an dernier pour rendre un manteau accessible à 300 $. J'en ai fait une vidéo ici : https://www.youtube.com/watch?v=GKyHh-Ok9JU.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pas de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77" s="10" t="inlineStr"/>
      <c r="L177" s="10" t="inlineStr"/>
      <c r="M177" s="10" t="inlineStr"/>
    </row>
    <row r="178" ht="175" customHeight="1">
      <c r="A178" s="6" t="inlineStr">
        <is>
          <t>froide C</t>
        </is>
      </c>
      <c r="B178" s="6" t="inlineStr">
        <is>
          <t>Julien Cayouette</t>
        </is>
      </c>
      <c r="C178" s="6" t="inlineStr">
        <is>
          <t>Pigiste</t>
        </is>
      </c>
      <c r="D178" s="6" t="inlineStr">
        <is>
          <t>julien@francopresse.ca</t>
        </is>
      </c>
      <c r="E178" s="6" t="inlineStr">
        <is>
          <t>Ontario</t>
        </is>
      </c>
      <c r="F178" s="6" t="inlineStr">
        <is>
          <t>Rédacteur en chef</t>
        </is>
      </c>
      <c r="G178" s="7" t="inlineStr">
        <is>
          <t>Environnement</t>
        </is>
      </c>
      <c r="H178" s="7" t="inlineStr">
        <is>
          <t>D</t>
        </is>
      </c>
      <c r="I178" s="8" t="inlineStr">
        <is>
          <t>vous</t>
        </is>
      </c>
      <c r="J178" s="9" t="inlineStr">
        <is>
          <t>Bonjour Julien Cayouette,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78" s="10" t="inlineStr"/>
      <c r="L178" s="10" t="inlineStr"/>
      <c r="M178" s="10" t="inlineStr"/>
    </row>
    <row r="179" ht="175" customHeight="1">
      <c r="A179" s="6" t="inlineStr">
        <is>
          <t>froide C</t>
        </is>
      </c>
      <c r="B179" s="6" t="inlineStr">
        <is>
          <t>Rudy Chabannes</t>
        </is>
      </c>
      <c r="C179" s="6" t="inlineStr">
        <is>
          <t>TFO / TVOntario</t>
        </is>
      </c>
      <c r="D179" s="6" t="inlineStr">
        <is>
          <t>rchabannes@tfo.org</t>
        </is>
      </c>
      <c r="E179" s="6" t="inlineStr">
        <is>
          <t>Ontario</t>
        </is>
      </c>
      <c r="F179" s="6" t="inlineStr">
        <is>
          <t>Rédacteur en chef</t>
        </is>
      </c>
      <c r="G179" s="7" t="inlineStr">
        <is>
          <t>Économie</t>
        </is>
      </c>
      <c r="H179" s="7" t="inlineStr">
        <is>
          <t>I</t>
        </is>
      </c>
      <c r="I179" s="8" t="inlineStr">
        <is>
          <t>vous</t>
        </is>
      </c>
      <c r="J179" s="9" t="inlineStr">
        <is>
          <t>Bonjour Rudy Chabannes,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79" s="10" t="inlineStr"/>
      <c r="L179" s="10" t="inlineStr"/>
      <c r="M179" s="10" t="inlineStr"/>
    </row>
    <row r="180" ht="175" customHeight="1">
      <c r="A180" s="6" t="inlineStr">
        <is>
          <t>froide C</t>
        </is>
      </c>
      <c r="B180" s="6" t="inlineStr">
        <is>
          <t>Denis-Martin Chabot</t>
        </is>
      </c>
      <c r="C180" s="6" t="inlineStr">
        <is>
          <t>Pigiste</t>
        </is>
      </c>
      <c r="D180" s="6" t="inlineStr">
        <is>
          <t>denismartinchabot@gmail.com</t>
        </is>
      </c>
      <c r="E180" s="6" t="inlineStr">
        <is>
          <t>Montréal</t>
        </is>
      </c>
      <c r="F180" s="6" t="inlineStr">
        <is>
          <t>Journaliste/animateur à Canal M</t>
        </is>
      </c>
      <c r="G180" s="7" t="inlineStr">
        <is>
          <t>Environnement</t>
        </is>
      </c>
      <c r="H180" s="7" t="inlineStr">
        <is>
          <t>I</t>
        </is>
      </c>
      <c r="I180" s="8" t="inlineStr">
        <is>
          <t>vous</t>
        </is>
      </c>
      <c r="J180" s="9" t="inlineStr">
        <is>
          <t>Bonjour Denis-Martin Chabot,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80" s="10" t="inlineStr"/>
      <c r="L180" s="10" t="inlineStr"/>
      <c r="M180" s="10" t="inlineStr"/>
    </row>
    <row r="181" ht="175" customHeight="1">
      <c r="A181" s="6" t="inlineStr">
        <is>
          <t>froide C</t>
        </is>
      </c>
      <c r="B181" s="6" t="inlineStr">
        <is>
          <t>Loubna Majda Chourouk</t>
        </is>
      </c>
      <c r="C181" s="6" t="inlineStr">
        <is>
          <t>Pigiste</t>
        </is>
      </c>
      <c r="D181" s="6" t="inlineStr">
        <is>
          <t>loubna.majda.chourouk@gmail.com</t>
        </is>
      </c>
      <c r="E181" s="6" t="inlineStr">
        <is>
          <t>Laval</t>
        </is>
      </c>
      <c r="F181" s="6" t="inlineStr">
        <is>
          <t>Animatrice Radio</t>
        </is>
      </c>
      <c r="G181" s="7" t="inlineStr">
        <is>
          <t>Art de vivre; Sciences</t>
        </is>
      </c>
      <c r="H181" s="7" t="inlineStr">
        <is>
          <t>I</t>
        </is>
      </c>
      <c r="I181" s="8" t="inlineStr">
        <is>
          <t>vous</t>
        </is>
      </c>
      <c r="J181" s="9" t="inlineStr">
        <is>
          <t>Bonjour Loubna Majda Chourouk,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81" s="10" t="inlineStr"/>
      <c r="L181" s="10" t="inlineStr"/>
      <c r="M181" s="10" t="inlineStr"/>
    </row>
    <row r="182" ht="175" customHeight="1">
      <c r="A182" s="6" t="inlineStr">
        <is>
          <t>froide C</t>
        </is>
      </c>
      <c r="B182" s="6" t="inlineStr">
        <is>
          <t>Sarah Collardey</t>
        </is>
      </c>
      <c r="C182" s="6" t="inlineStr">
        <is>
          <t>Le Devoir</t>
        </is>
      </c>
      <c r="D182" s="6" t="inlineStr">
        <is>
          <t>sarah.collardey1@gmail.com</t>
        </is>
      </c>
      <c r="E182" s="6" t="inlineStr">
        <is>
          <t>Montréal</t>
        </is>
      </c>
      <c r="F182" s="6" t="inlineStr">
        <is>
          <t>Journaliste</t>
        </is>
      </c>
      <c r="G182" s="7" t="inlineStr">
        <is>
          <t>Sciences</t>
        </is>
      </c>
      <c r="H182" s="7" t="inlineStr">
        <is>
          <t>D</t>
        </is>
      </c>
      <c r="I182" s="8" t="inlineStr">
        <is>
          <t>vous</t>
        </is>
      </c>
      <c r="J182" s="9" t="inlineStr">
        <is>
          <t>Bonjour Sarah Collardey,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82" s="10" t="inlineStr"/>
      <c r="L182" s="10" t="inlineStr"/>
      <c r="M182" s="10" t="inlineStr"/>
    </row>
    <row r="183" ht="175" customHeight="1">
      <c r="A183" s="6" t="inlineStr">
        <is>
          <t>froide C</t>
        </is>
      </c>
      <c r="B183" s="6" t="inlineStr">
        <is>
          <t>Kathleen Couillard</t>
        </is>
      </c>
      <c r="C183" s="6" t="inlineStr">
        <is>
          <t>Agence Science Presse</t>
        </is>
      </c>
      <c r="D183" s="6" t="inlineStr">
        <is>
          <t>kcouillard@gmail.com</t>
        </is>
      </c>
      <c r="E183" s="6" t="inlineStr">
        <is>
          <t>Montérégie</t>
        </is>
      </c>
      <c r="F183" s="6" t="inlineStr">
        <is>
          <t>Journaliste scientifique</t>
        </is>
      </c>
      <c r="G183" s="7" t="inlineStr">
        <is>
          <t>Art de vivre; Sciences</t>
        </is>
      </c>
      <c r="H183" s="7" t="inlineStr">
        <is>
          <t>B</t>
        </is>
      </c>
      <c r="I183" s="8" t="inlineStr">
        <is>
          <t>vous</t>
        </is>
      </c>
      <c r="J183" s="9" t="inlineStr">
        <is>
          <t>Bonjour Kathleen Couillard,
Je dirige Lasclay, une entreprise de Québec qui transforme la soie d'asclépiade en isolant textile : manteaux, mitaines, tuques, sacs isothermes.
La Montérégie est une des régions où l'asclépiade se cultive encore, et c'est de champs comme ceux-là que vient la fibre qu'on transforme.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83" s="10" t="inlineStr"/>
      <c r="L183" s="10" t="inlineStr"/>
      <c r="M183" s="10" t="inlineStr"/>
    </row>
    <row r="184" ht="175" customHeight="1">
      <c r="A184" s="6" t="inlineStr">
        <is>
          <t>froide C</t>
        </is>
      </c>
      <c r="B184" s="6" t="inlineStr">
        <is>
          <t>Oumou DIAKITÉ</t>
        </is>
      </c>
      <c r="C184" s="6" t="inlineStr">
        <is>
          <t>Pigiste</t>
        </is>
      </c>
      <c r="D184" s="6" t="inlineStr">
        <is>
          <t>oumoudiakitepro@gmail.com</t>
        </is>
      </c>
      <c r="E184" s="6" t="inlineStr">
        <is>
          <t>Montréal</t>
        </is>
      </c>
      <c r="F184" s="6" t="inlineStr">
        <is>
          <t>Journaliste</t>
        </is>
      </c>
      <c r="G184" s="7" t="inlineStr">
        <is>
          <t>Consommation</t>
        </is>
      </c>
      <c r="H184" s="7" t="inlineStr">
        <is>
          <t>G</t>
        </is>
      </c>
      <c r="I184" s="8" t="inlineStr">
        <is>
          <t>vous</t>
        </is>
      </c>
      <c r="J184" s="9" t="inlineStr">
        <is>
          <t>Bonjour Oumou DIAKITÉ,
Je dirige Lasclay, une entreprise de Québec qui transforme la soie d'asclépiade en isolant textile : manteaux, mitaines, tuques, sacs isothermes.
L'asclépiade est la plante que les agriculteurs arrachent depuis 50 ans. La soie attachée à ses graines est ce qui isole nos manteaux, nos mitaines et nos tuques.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J'ai du matériel photo qui montre bien le contraste : la gousse dans le champ, la soie dans la main, le produit porté. L'atelier de Limoilou est ouvert si vous voulez voir la matière.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84" s="10" t="inlineStr"/>
      <c r="L184" s="10" t="inlineStr"/>
      <c r="M184" s="10" t="inlineStr"/>
    </row>
    <row r="185" ht="175" customHeight="1">
      <c r="A185" s="6" t="inlineStr">
        <is>
          <t>froide C</t>
        </is>
      </c>
      <c r="B185" s="6" t="inlineStr">
        <is>
          <t>Agnès Delavault</t>
        </is>
      </c>
      <c r="C185" s="6" t="inlineStr">
        <is>
          <t>Protégez-Vous</t>
        </is>
      </c>
      <c r="D185" s="6" t="inlineStr">
        <is>
          <t>adelavault@pv.ca</t>
        </is>
      </c>
      <c r="E185" s="6" t="inlineStr">
        <is>
          <t>Montréal</t>
        </is>
      </c>
      <c r="F185" s="6" t="inlineStr">
        <is>
          <t>Directrice de contenu</t>
        </is>
      </c>
      <c r="G185" s="7" t="inlineStr">
        <is>
          <t>Consommation</t>
        </is>
      </c>
      <c r="H185" s="7" t="inlineStr">
        <is>
          <t>G</t>
        </is>
      </c>
      <c r="I185" s="8" t="inlineStr">
        <is>
          <t>vous</t>
        </is>
      </c>
      <c r="J185" s="9" t="inlineStr">
        <is>
          <t>Bonjour Agnès Delavault,
Je dirige Lasclay, une entreprise de Québec qui transforme la soie d'asclépiade en isolant textile : manteaux, mitaines, tuques, sacs isothermes.
L'asclépiade est la plante que les agriculteurs arrachent depuis 50 ans. La soie attachée à ses graines est ce qui isole nos manteaux, nos mitaines et nos tuques.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J'ai du matériel photo qui montre bien le contraste : la gousse dans le champ, la soie dans la main, le produit porté. L'atelier de Limoilou est ouvert si vous voulez voir la matière.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85" s="10" t="inlineStr"/>
      <c r="L185" s="10" t="inlineStr"/>
      <c r="M185" s="10" t="inlineStr"/>
    </row>
    <row r="186" ht="175" customHeight="1">
      <c r="A186" s="6" t="inlineStr">
        <is>
          <t>froide C</t>
        </is>
      </c>
      <c r="B186" s="6" t="inlineStr">
        <is>
          <t>Marcelin Delice</t>
        </is>
      </c>
      <c r="C186" s="6" t="inlineStr">
        <is>
          <t>Pigiste</t>
        </is>
      </c>
      <c r="D186" s="6" t="inlineStr">
        <is>
          <t>marcelindelice@gmail.com</t>
        </is>
      </c>
      <c r="E186" s="6" t="inlineStr">
        <is>
          <t>Montréal</t>
        </is>
      </c>
      <c r="F186" s="6" t="inlineStr">
        <is>
          <t>Chroniqueur, Photographie, Journaliste Culturel</t>
        </is>
      </c>
      <c r="G186" s="7" t="inlineStr">
        <is>
          <t>Art de vivre; Environnement</t>
        </is>
      </c>
      <c r="H186" s="7" t="inlineStr">
        <is>
          <t>D</t>
        </is>
      </c>
      <c r="I186" s="8" t="inlineStr">
        <is>
          <t>vous</t>
        </is>
      </c>
      <c r="J186" s="9" t="inlineStr">
        <is>
          <t>Bonjour Marcelin Delice,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86" s="10" t="inlineStr"/>
      <c r="L186" s="10" t="inlineStr"/>
      <c r="M186" s="10" t="inlineStr"/>
    </row>
    <row r="187" ht="175" customHeight="1">
      <c r="A187" s="6" t="inlineStr">
        <is>
          <t>froide C</t>
        </is>
      </c>
      <c r="B187" s="6" t="inlineStr">
        <is>
          <t>Alain Demers</t>
        </is>
      </c>
      <c r="C187" s="6" t="inlineStr">
        <is>
          <t>Pigiste</t>
        </is>
      </c>
      <c r="D187" s="6" t="inlineStr">
        <is>
          <t>alain.demers@quebecormedia.com</t>
        </is>
      </c>
      <c r="E187" s="6" t="inlineStr">
        <is>
          <t>Montréal</t>
        </is>
      </c>
      <c r="F187" s="6" t="inlineStr">
        <is>
          <t>Chroniqueur - reporter</t>
        </is>
      </c>
      <c r="G187" s="7" t="inlineStr">
        <is>
          <t>Plein air</t>
        </is>
      </c>
      <c r="H187" s="7" t="inlineStr">
        <is>
          <t>F</t>
        </is>
      </c>
      <c r="I187" s="8" t="inlineStr">
        <is>
          <t>vous</t>
        </is>
      </c>
      <c r="J187" s="9" t="inlineStr">
        <is>
          <t>Bonjour Alain Demers,
Je dirige Lasclay, une entreprise de Québec qui transforme la soie d'asclépiade en isolant textile : manteaux, mitaines, tuques, sacs isothermes.
La soie d'asclépiade est une fibre creuse et naturellement hydrophobe attachée aux graines de la plante. On en fait l'isolant de nos manteaux, de nos mitaines et de nos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la fibre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87" s="10" t="inlineStr"/>
      <c r="L187" s="10" t="inlineStr"/>
      <c r="M187" s="10" t="inlineStr"/>
    </row>
    <row r="188" ht="175" customHeight="1">
      <c r="A188" s="6" t="inlineStr">
        <is>
          <t>froide C</t>
        </is>
      </c>
      <c r="B188" s="6" t="inlineStr">
        <is>
          <t>Ivanoh Demers</t>
        </is>
      </c>
      <c r="C188" s="6" t="inlineStr">
        <is>
          <t>Radio-Canada</t>
        </is>
      </c>
      <c r="D188" s="6" t="inlineStr">
        <is>
          <t>ivanoh.demers@radio-canada.ca</t>
        </is>
      </c>
      <c r="E188" s="6" t="inlineStr">
        <is>
          <t>Montréal</t>
        </is>
      </c>
      <c r="F188" s="6" t="inlineStr">
        <is>
          <t>Photographe de presse</t>
        </is>
      </c>
      <c r="G188" s="7" t="inlineStr">
        <is>
          <t>Économie</t>
        </is>
      </c>
      <c r="H188" s="7" t="inlineStr">
        <is>
          <t>E</t>
        </is>
      </c>
      <c r="I188" s="8" t="inlineStr">
        <is>
          <t>vous</t>
        </is>
      </c>
      <c r="J188" s="9" t="inlineStr">
        <is>
          <t>Bonjour Ivanoh Demers,
Je dirige Lasclay, une entreprise de Québec qui transforme la soie d'asclépiade en isolant textile : manteaux, mitaines, tuques, sacs isothermes.
On a bâti nos propres procédés de transformation parce qu'aucun sous-traitant ne voulait toucher à l'asclépiade, puis on a changé de modèle manufacturier l'an dernier pour rendre un manteau accessible à 300 $. J'en ai fait une vidéo ici : https://www.youtube.com/watch?v=GKyHh-Ok9JU.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pas de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88" s="10" t="inlineStr"/>
      <c r="L188" s="10" t="inlineStr"/>
      <c r="M188" s="10" t="inlineStr"/>
    </row>
    <row r="189" ht="175" customHeight="1">
      <c r="A189" s="6" t="inlineStr">
        <is>
          <t>froide C</t>
        </is>
      </c>
      <c r="B189" s="6" t="inlineStr">
        <is>
          <t>Claude Deschênes</t>
        </is>
      </c>
      <c r="C189" s="6" t="inlineStr">
        <is>
          <t>Avenues.ca</t>
        </is>
      </c>
      <c r="D189" s="6" t="inlineStr">
        <is>
          <t>claude.deschenes3@gmail.com</t>
        </is>
      </c>
      <c r="E189" s="6" t="inlineStr">
        <is>
          <t>Montréal</t>
        </is>
      </c>
      <c r="F189" s="6" t="inlineStr">
        <is>
          <t>Journaliste</t>
        </is>
      </c>
      <c r="G189" s="7" t="inlineStr">
        <is>
          <t>Art de vivre</t>
        </is>
      </c>
      <c r="H189" s="7" t="inlineStr">
        <is>
          <t>G</t>
        </is>
      </c>
      <c r="I189" s="8" t="inlineStr">
        <is>
          <t>vous</t>
        </is>
      </c>
      <c r="J189" s="9" t="inlineStr">
        <is>
          <t>Bonjour Claude Deschênes,
Je dirige Lasclay, une entreprise de Québec qui transforme la soie d'asclépiade en isolant textile : manteaux, mitaines, tuques, sacs isothermes.
L'asclépiade est la plante que les agriculteurs arrachent depuis 50 ans. La soie attachée à ses graines est ce qui isole nos manteaux, nos mitaines et nos tuques.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J'ai du matériel photo qui montre bien le contraste : la gousse dans le champ, la soie dans la main, le produit porté. L'atelier de Limoilou est ouvert si vous voulez voir la matière.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89" s="10" t="inlineStr"/>
      <c r="L189" s="10" t="inlineStr"/>
      <c r="M189" s="10" t="inlineStr"/>
    </row>
    <row r="190" ht="175" customHeight="1">
      <c r="A190" s="6" t="inlineStr">
        <is>
          <t>froide C</t>
        </is>
      </c>
      <c r="B190" s="6" t="inlineStr">
        <is>
          <t>Thomas Deshaies</t>
        </is>
      </c>
      <c r="C190" s="6" t="inlineStr">
        <is>
          <t>Radio-Canada (QC)</t>
        </is>
      </c>
      <c r="D190" s="6" t="inlineStr">
        <is>
          <t>thomas.deshaies@radio-canada.ca</t>
        </is>
      </c>
      <c r="E190" s="6" t="inlineStr">
        <is>
          <t>Estrie</t>
        </is>
      </c>
      <c r="F190" s="6" t="inlineStr">
        <is>
          <t>Journaliste</t>
        </is>
      </c>
      <c r="G190" s="7" t="inlineStr">
        <is>
          <t>Environnement</t>
        </is>
      </c>
      <c r="H190" s="7" t="inlineStr">
        <is>
          <t>B</t>
        </is>
      </c>
      <c r="I190" s="8" t="inlineStr">
        <is>
          <t>vous</t>
        </is>
      </c>
      <c r="J190" s="9" t="inlineStr">
        <is>
          <t>Bonjour Thomas Deshaies,
Je dirige Lasclay, une entreprise de Québec qui transforme la soie d'asclépiade en isolant textile : manteaux, mitaines, tuques, sacs isothermes.
L'Estrie compte encore des producteurs d'asclépiade, et une des premières usines de transformation de la fibre était à Granby.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90" s="10" t="inlineStr"/>
      <c r="L190" s="10" t="inlineStr"/>
      <c r="M190" s="10" t="inlineStr"/>
    </row>
    <row r="191" ht="175" customHeight="1">
      <c r="A191" s="6" t="inlineStr">
        <is>
          <t>froide C</t>
        </is>
      </c>
      <c r="B191" s="6" t="inlineStr">
        <is>
          <t>Claude Desjardins</t>
        </is>
      </c>
      <c r="C191" s="6" t="inlineStr">
        <is>
          <t>Pigiste</t>
        </is>
      </c>
      <c r="D191" s="6" t="inlineStr">
        <is>
          <t>jardinsclaudes@gmail.com</t>
        </is>
      </c>
      <c r="E191" s="6" t="inlineStr">
        <is>
          <t>Lanaudière</t>
        </is>
      </c>
      <c r="F191" s="6" t="inlineStr">
        <is>
          <t>Fondateur Forum et webzine Québec-Politique.com 2005-2010</t>
        </is>
      </c>
      <c r="G191" s="7" t="inlineStr">
        <is>
          <t>Économie</t>
        </is>
      </c>
      <c r="H191" s="7" t="inlineStr">
        <is>
          <t>E</t>
        </is>
      </c>
      <c r="I191" s="8" t="inlineStr">
        <is>
          <t>vous</t>
        </is>
      </c>
      <c r="J191" s="9" t="inlineStr">
        <is>
          <t>Bonjour Claude Desjardins,
Je dirige Lasclay, une entreprise de Québec qui transforme la soie d'asclépiade en isolant textile : manteaux, mitaines, tuques, sacs isothermes.
On a bâti nos propres procédés de transformation parce qu'aucun sous-traitant ne voulait toucher à l'asclépiade, puis on a changé de modèle manufacturier l'an dernier pour rendre un manteau accessible à 300 $. J'en ai fait une vidéo ici : https://www.youtube.com/watch?v=GKyHh-Ok9JU.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pas de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91" s="10" t="inlineStr"/>
      <c r="L191" s="10" t="inlineStr"/>
      <c r="M191" s="10" t="inlineStr"/>
    </row>
    <row r="192" ht="175" customHeight="1">
      <c r="A192" s="6" t="inlineStr">
        <is>
          <t>froide C</t>
        </is>
      </c>
      <c r="B192" s="6" t="inlineStr">
        <is>
          <t>Martine Deslauriers</t>
        </is>
      </c>
      <c r="C192" s="6" t="inlineStr">
        <is>
          <t>Pigiste</t>
        </is>
      </c>
      <c r="D192" s="6" t="inlineStr">
        <is>
          <t>mdeslauriersmba@gmail.com</t>
        </is>
      </c>
      <c r="E192" s="6" t="inlineStr">
        <is>
          <t>Montréal</t>
        </is>
      </c>
      <c r="F192" s="6" t="inlineStr">
        <is>
          <t>Photographe</t>
        </is>
      </c>
      <c r="G192" s="7" t="inlineStr">
        <is>
          <t>Environnement</t>
        </is>
      </c>
      <c r="H192" s="7" t="inlineStr">
        <is>
          <t>D</t>
        </is>
      </c>
      <c r="I192" s="8" t="inlineStr">
        <is>
          <t>vous</t>
        </is>
      </c>
      <c r="J192" s="9" t="inlineStr">
        <is>
          <t>Bonjour Martine Deslauriers,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92" s="10" t="inlineStr"/>
      <c r="L192" s="10" t="inlineStr"/>
      <c r="M192" s="10" t="inlineStr"/>
    </row>
    <row r="193" ht="175" customHeight="1">
      <c r="A193" s="6" t="inlineStr">
        <is>
          <t>froide C</t>
        </is>
      </c>
      <c r="B193" s="6" t="inlineStr">
        <is>
          <t>Marie-Claude Di Lillo</t>
        </is>
      </c>
      <c r="C193" s="6" t="inlineStr">
        <is>
          <t>Châtelaine</t>
        </is>
      </c>
      <c r="D193" s="6" t="inlineStr">
        <is>
          <t>mcdilillo@videotron.ca</t>
        </is>
      </c>
      <c r="E193" s="6" t="inlineStr">
        <is>
          <t>Laval</t>
        </is>
      </c>
      <c r="F193" s="6" t="inlineStr">
        <is>
          <t>Journaliste et chroniqueuse</t>
        </is>
      </c>
      <c r="G193" s="7" t="inlineStr">
        <is>
          <t>Art de vivre; Consommation</t>
        </is>
      </c>
      <c r="H193" s="7" t="inlineStr">
        <is>
          <t>B</t>
        </is>
      </c>
      <c r="I193" s="8" t="inlineStr">
        <is>
          <t>vous</t>
        </is>
      </c>
      <c r="J193" s="9" t="inlineStr">
        <is>
          <t>Bonjour Marie-Claude Di Lillo,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93" s="10" t="inlineStr"/>
      <c r="L193" s="10" t="inlineStr"/>
      <c r="M193" s="10" t="inlineStr"/>
    </row>
    <row r="194" ht="175" customHeight="1">
      <c r="A194" s="6" t="inlineStr">
        <is>
          <t>froide C</t>
        </is>
      </c>
      <c r="B194" s="6" t="inlineStr">
        <is>
          <t>Jean-René Dufort</t>
        </is>
      </c>
      <c r="C194" s="6" t="inlineStr">
        <is>
          <t>Zone3</t>
        </is>
      </c>
      <c r="D194" s="6" t="inlineStr">
        <is>
          <t>jean-rene.dufort@radio-canada.ca</t>
        </is>
      </c>
      <c r="E194" s="6" t="inlineStr">
        <is>
          <t>Montréal</t>
        </is>
      </c>
      <c r="F194" s="6" t="inlineStr">
        <is>
          <t>animateur, rédacteur en chef, reportage</t>
        </is>
      </c>
      <c r="G194" s="7" t="inlineStr">
        <is>
          <t>Sciences</t>
        </is>
      </c>
      <c r="H194" s="7" t="inlineStr">
        <is>
          <t>I</t>
        </is>
      </c>
      <c r="I194" s="8" t="inlineStr">
        <is>
          <t>vous</t>
        </is>
      </c>
      <c r="J194" s="9" t="inlineStr">
        <is>
          <t>Bonjour Jean-René Dufort,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94" s="10" t="inlineStr"/>
      <c r="L194" s="10" t="inlineStr"/>
      <c r="M194" s="10" t="inlineStr"/>
    </row>
    <row r="195" ht="175" customHeight="1">
      <c r="A195" s="6" t="inlineStr">
        <is>
          <t>froide C</t>
        </is>
      </c>
      <c r="B195" s="6" t="inlineStr">
        <is>
          <t>Richard Dupaul</t>
        </is>
      </c>
      <c r="C195" s="6" t="inlineStr">
        <is>
          <t>Pigiste</t>
        </is>
      </c>
      <c r="D195" s="6" t="inlineStr">
        <is>
          <t>richard.dupaul@gmail.com</t>
        </is>
      </c>
      <c r="E195" s="6" t="inlineStr">
        <is>
          <t>Montréal</t>
        </is>
      </c>
      <c r="F195" s="6" t="inlineStr">
        <is>
          <t>Journaliste</t>
        </is>
      </c>
      <c r="G195" s="7" t="inlineStr">
        <is>
          <t>Économie</t>
        </is>
      </c>
      <c r="H195" s="7" t="inlineStr">
        <is>
          <t>E</t>
        </is>
      </c>
      <c r="I195" s="8" t="inlineStr">
        <is>
          <t>vous</t>
        </is>
      </c>
      <c r="J195" s="9" t="inlineStr">
        <is>
          <t>Bonjour Richard Dupaul,
Je dirige Lasclay, une entreprise de Québec qui transforme la soie d'asclépiade en isolant textile : manteaux, mitaines, tuques, sacs isothermes.
On a bâti nos propres procédés de transformation parce qu'aucun sous-traitant ne voulait toucher à l'asclépiade, puis on a changé de modèle manufacturier l'an dernier pour rendre un manteau accessible à 300 $. J'en ai fait une vidéo ici : https://www.youtube.com/watch?v=GKyHh-Ok9JU.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pas de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95" s="10" t="inlineStr"/>
      <c r="L195" s="10" t="inlineStr"/>
      <c r="M195" s="10" t="inlineStr"/>
    </row>
    <row r="196" ht="175" customHeight="1">
      <c r="A196" s="6" t="inlineStr">
        <is>
          <t>froide C</t>
        </is>
      </c>
      <c r="B196" s="6" t="inlineStr">
        <is>
          <t>Stéphanie Dupuis</t>
        </is>
      </c>
      <c r="C196" s="6" t="inlineStr">
        <is>
          <t>Radio-Canada (Montréal)</t>
        </is>
      </c>
      <c r="D196" s="6" t="inlineStr">
        <is>
          <t>dupuis.stephanie@outlook.com</t>
        </is>
      </c>
      <c r="E196" s="6" t="inlineStr">
        <is>
          <t>Montréal</t>
        </is>
      </c>
      <c r="F196" s="6" t="inlineStr">
        <is>
          <t>Journaliste</t>
        </is>
      </c>
      <c r="G196" s="7" t="inlineStr">
        <is>
          <t>Art de vivre; Consommation</t>
        </is>
      </c>
      <c r="H196" s="7" t="inlineStr">
        <is>
          <t>G</t>
        </is>
      </c>
      <c r="I196" s="8" t="inlineStr">
        <is>
          <t>vous</t>
        </is>
      </c>
      <c r="J196" s="9" t="inlineStr">
        <is>
          <t>Bonjour Stéphanie Dupuis,
Je dirige Lasclay, une entreprise de Québec qui transforme la soie d'asclépiade en isolant textile : manteaux, mitaines, tuques, sacs isothermes.
L'asclépiade est la plante que les agriculteurs arrachent depuis 50 ans. La soie attachée à ses graines est ce qui isole nos manteaux, nos mitaines et nos tuques.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J'ai du matériel photo qui montre bien le contraste : la gousse dans le champ, la soie dans la main, le produit porté. L'atelier de Limoilou est ouvert si vous voulez voir la matière.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96" s="10" t="inlineStr"/>
      <c r="L196" s="10" t="inlineStr"/>
      <c r="M196" s="10" t="inlineStr"/>
    </row>
    <row r="197" ht="175" customHeight="1">
      <c r="A197" s="6" t="inlineStr">
        <is>
          <t>froide C</t>
        </is>
      </c>
      <c r="B197" s="6" t="inlineStr">
        <is>
          <t>Maxim Fauteux</t>
        </is>
      </c>
      <c r="C197" s="6" t="inlineStr">
        <is>
          <t>Pigiste</t>
        </is>
      </c>
      <c r="D197" s="6" t="inlineStr">
        <is>
          <t>2433413@etu.cegepjonquiere.ca</t>
        </is>
      </c>
      <c r="E197" s="6" t="inlineStr">
        <is>
          <t>Saguenay - Lac-Saint-Jean</t>
        </is>
      </c>
      <c r="F197" s="6" t="inlineStr">
        <is>
          <t>Journaliste en formation</t>
        </is>
      </c>
      <c r="G197" s="7" t="inlineStr">
        <is>
          <t>Environnement</t>
        </is>
      </c>
      <c r="H197" s="7" t="inlineStr">
        <is>
          <t>D</t>
        </is>
      </c>
      <c r="I197" s="8" t="inlineStr">
        <is>
          <t>vous</t>
        </is>
      </c>
      <c r="J197" s="9" t="inlineStr">
        <is>
          <t>Bonjour Maxim Fauteux,
Je dirige Lasclay, une entreprise de Québec qui transforme la soie d'asclépiade en isolant textile : manteaux, mitaines, tuques, sacs isothermes.
Un de nos fournisseurs d'asclépiade cultive au Lac-Saint-Jean depuis nos tout débuts, et il l'est encore aujourd'hui. La fibre de chez vous se retrouve dans nos produits.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97" s="10" t="inlineStr"/>
      <c r="L197" s="10" t="inlineStr"/>
      <c r="M197" s="10" t="inlineStr"/>
    </row>
    <row r="198" ht="175" customHeight="1">
      <c r="A198" s="6" t="inlineStr">
        <is>
          <t>froide C</t>
        </is>
      </c>
      <c r="B198" s="6" t="inlineStr">
        <is>
          <t>Ronald Georges</t>
        </is>
      </c>
      <c r="C198" s="6" t="inlineStr">
        <is>
          <t>Radio-Canada (Radio - Montréal)</t>
        </is>
      </c>
      <c r="D198" s="6" t="inlineStr">
        <is>
          <t>ronald.georges@radio-canada.ca</t>
        </is>
      </c>
      <c r="E198" s="6" t="inlineStr">
        <is>
          <t>Montréal</t>
        </is>
      </c>
      <c r="F198" s="6" t="inlineStr">
        <is>
          <t>Journaliste - commentateur</t>
        </is>
      </c>
      <c r="G198" s="7" t="inlineStr">
        <is>
          <t>Art de vivre; Consommation</t>
        </is>
      </c>
      <c r="H198" s="7" t="inlineStr">
        <is>
          <t>I</t>
        </is>
      </c>
      <c r="I198" s="8" t="inlineStr">
        <is>
          <t>vous</t>
        </is>
      </c>
      <c r="J198" s="9" t="inlineStr">
        <is>
          <t>Bonjour Ronald Georges,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98" s="10" t="inlineStr"/>
      <c r="L198" s="10" t="inlineStr"/>
      <c r="M198" s="10" t="inlineStr"/>
    </row>
    <row r="199" ht="175" customHeight="1">
      <c r="A199" s="6" t="inlineStr">
        <is>
          <t>froide C</t>
        </is>
      </c>
      <c r="B199" s="6" t="inlineStr">
        <is>
          <t>Stéphane Giroux</t>
        </is>
      </c>
      <c r="C199" s="6" t="inlineStr">
        <is>
          <t>Bell Média</t>
        </is>
      </c>
      <c r="D199" s="6" t="inlineStr">
        <is>
          <t>stephane.giroux@bellmedia.ca</t>
        </is>
      </c>
      <c r="E199" s="6" t="inlineStr">
        <is>
          <t>Montréal</t>
        </is>
      </c>
      <c r="F199" s="6" t="inlineStr">
        <is>
          <t>Journaliste</t>
        </is>
      </c>
      <c r="G199" s="7" t="inlineStr">
        <is>
          <t>Économie</t>
        </is>
      </c>
      <c r="H199" s="7" t="inlineStr">
        <is>
          <t>E</t>
        </is>
      </c>
      <c r="I199" s="8" t="inlineStr">
        <is>
          <t>vous</t>
        </is>
      </c>
      <c r="J199" s="9" t="inlineStr">
        <is>
          <t>Bonjour Stéphane Giroux,
Je dirige Lasclay, une entreprise de Québec qui transforme la soie d'asclépiade en isolant textile : manteaux, mitaines, tuques, sacs isothermes.
On a bâti nos propres procédés de transformation parce qu'aucun sous-traitant ne voulait toucher à l'asclépiade, puis on a changé de modèle manufacturier l'an dernier pour rendre un manteau accessible à 300 $. J'en ai fait une vidéo ici : https://www.youtube.com/watch?v=GKyHh-Ok9JU.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pas de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99" s="10" t="inlineStr"/>
      <c r="L199" s="10" t="inlineStr"/>
      <c r="M199" s="10" t="inlineStr"/>
    </row>
    <row r="200" ht="175" customHeight="1">
      <c r="A200" s="6" t="inlineStr">
        <is>
          <t>froide C</t>
        </is>
      </c>
      <c r="B200" s="6" t="inlineStr">
        <is>
          <t>Zacharie Goudreault</t>
        </is>
      </c>
      <c r="C200" s="6" t="inlineStr">
        <is>
          <t>Le Devoir</t>
        </is>
      </c>
      <c r="D200" s="6" t="inlineStr">
        <is>
          <t>zgoudreault@ledevoir.com</t>
        </is>
      </c>
      <c r="E200" s="6" t="inlineStr">
        <is>
          <t>Montréal</t>
        </is>
      </c>
      <c r="F200" s="6" t="inlineStr">
        <is>
          <t>Journaliste</t>
        </is>
      </c>
      <c r="G200" s="7" t="inlineStr">
        <is>
          <t>Environnement</t>
        </is>
      </c>
      <c r="H200" s="7" t="inlineStr">
        <is>
          <t>D</t>
        </is>
      </c>
      <c r="I200" s="8" t="inlineStr">
        <is>
          <t>vous</t>
        </is>
      </c>
      <c r="J200" s="9" t="inlineStr">
        <is>
          <t>Bonjour Zacharie Goudreault,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00" s="10" t="inlineStr"/>
      <c r="L200" s="10" t="inlineStr"/>
      <c r="M200" s="10" t="inlineStr"/>
    </row>
    <row r="201" ht="175" customHeight="1">
      <c r="A201" s="6" t="inlineStr">
        <is>
          <t>froide C</t>
        </is>
      </c>
      <c r="B201" s="6" t="inlineStr">
        <is>
          <t>Isabelle Grégoire</t>
        </is>
      </c>
      <c r="C201" s="6" t="inlineStr">
        <is>
          <t>Pigiste</t>
        </is>
      </c>
      <c r="D201" s="6" t="inlineStr">
        <is>
          <t>gregisa@gmail.com</t>
        </is>
      </c>
      <c r="E201" s="6" t="inlineStr">
        <is>
          <t>Montréal</t>
        </is>
      </c>
      <c r="F201" s="6" t="inlineStr">
        <is>
          <t>Journaliste</t>
        </is>
      </c>
      <c r="G201" s="7" t="inlineStr">
        <is>
          <t>Art de vivre</t>
        </is>
      </c>
      <c r="H201" s="7" t="inlineStr">
        <is>
          <t>G</t>
        </is>
      </c>
      <c r="I201" s="8" t="inlineStr">
        <is>
          <t>vous</t>
        </is>
      </c>
      <c r="J201" s="9" t="inlineStr">
        <is>
          <t>Bonjour Isabelle Grégoire,
Je dirige Lasclay, une entreprise de Québec qui transforme la soie d'asclépiade en isolant textile : manteaux, mitaines, tuques, sacs isothermes.
L'asclépiade est la plante que les agriculteurs arrachent depuis 50 ans. La soie attachée à ses graines est ce qui isole nos manteaux, nos mitaines et nos tuques.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J'ai du matériel photo qui montre bien le contraste : la gousse dans le champ, la soie dans la main, le produit porté. L'atelier de Limoilou est ouvert si vous voulez voir la matière.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01" s="10" t="inlineStr"/>
      <c r="L201" s="10" t="inlineStr"/>
      <c r="M201" s="10" t="inlineStr"/>
    </row>
    <row r="202" ht="175" customHeight="1">
      <c r="A202" s="6" t="inlineStr">
        <is>
          <t>froide C</t>
        </is>
      </c>
      <c r="B202" s="6" t="inlineStr">
        <is>
          <t>Chantal Guy</t>
        </is>
      </c>
      <c r="C202" s="6" t="inlineStr">
        <is>
          <t>La Presse</t>
        </is>
      </c>
      <c r="D202" s="6" t="inlineStr">
        <is>
          <t>cguy@lapresse.ca</t>
        </is>
      </c>
      <c r="E202" s="6" t="inlineStr">
        <is>
          <t>Montréal</t>
        </is>
      </c>
      <c r="F202" s="6" t="inlineStr">
        <is>
          <t>Chroniqueuse</t>
        </is>
      </c>
      <c r="G202" s="7" t="inlineStr">
        <is>
          <t>Art de vivre</t>
        </is>
      </c>
      <c r="H202" s="7" t="inlineStr">
        <is>
          <t>G</t>
        </is>
      </c>
      <c r="I202" s="8" t="inlineStr">
        <is>
          <t>vous</t>
        </is>
      </c>
      <c r="J202" s="9" t="inlineStr">
        <is>
          <t>Bonjour Chantal Guy,
Je dirige Lasclay, une entreprise de Québec qui transforme la soie d'asclépiade en isolant textile : manteaux, mitaines, tuques, sacs isothermes.
L'asclépiade est la plante que les agriculteurs arrachent depuis 50 ans. La soie attachée à ses graines est ce qui isole nos manteaux, nos mitaines et nos tuques.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J'ai du matériel photo qui montre bien le contraste : la gousse dans le champ, la soie dans la main, le produit porté. L'atelier de Limoilou est ouvert si vous voulez voir la matière.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02" s="10" t="inlineStr"/>
      <c r="L202" s="10" t="inlineStr"/>
      <c r="M202" s="10" t="inlineStr"/>
    </row>
    <row r="203" ht="175" customHeight="1">
      <c r="A203" s="6" t="inlineStr">
        <is>
          <t>froide C</t>
        </is>
      </c>
      <c r="B203" s="6" t="inlineStr">
        <is>
          <t>Matthieu Hains</t>
        </is>
      </c>
      <c r="C203" s="6" t="inlineStr">
        <is>
          <t>Les Affaires</t>
        </is>
      </c>
      <c r="D203" s="6" t="inlineStr">
        <is>
          <t>matthieu.hains@groupecontex.ca</t>
        </is>
      </c>
      <c r="E203" s="6" t="inlineStr">
        <is>
          <t>Montréal</t>
        </is>
      </c>
      <c r="F203" s="6" t="inlineStr">
        <is>
          <t>Journaliste</t>
        </is>
      </c>
      <c r="G203" s="7" t="inlineStr">
        <is>
          <t>Économie</t>
        </is>
      </c>
      <c r="H203" s="7" t="inlineStr">
        <is>
          <t>E</t>
        </is>
      </c>
      <c r="I203" s="8" t="inlineStr">
        <is>
          <t>vous</t>
        </is>
      </c>
      <c r="J203" s="9" t="inlineStr">
        <is>
          <t>Bonjour Matthieu Hains,
Je dirige Lasclay, une entreprise de Québec qui transforme la soie d'asclépiade en isolant textile : manteaux, mitaines, tuques, sacs isothermes.
On a bâti nos propres procédés de transformation parce qu'aucun sous-traitant ne voulait toucher à l'asclépiade, puis on a changé de modèle manufacturier l'an dernier pour rendre un manteau accessible à 300 $. J'en ai fait une vidéo ici : https://www.youtube.com/watch?v=GKyHh-Ok9JU.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pas de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03" s="10" t="inlineStr"/>
      <c r="L203" s="10" t="inlineStr"/>
      <c r="M203" s="10" t="inlineStr"/>
    </row>
    <row r="204" ht="175" customHeight="1">
      <c r="A204" s="6" t="inlineStr">
        <is>
          <t>froide C</t>
        </is>
      </c>
      <c r="B204" s="6" t="inlineStr">
        <is>
          <t>Francis Higgins</t>
        </is>
      </c>
      <c r="C204" s="6" t="inlineStr">
        <is>
          <t>Le Soleil</t>
        </is>
      </c>
      <c r="D204" s="6" t="inlineStr">
        <is>
          <t>fhiggins@lesoleil.com</t>
        </is>
      </c>
      <c r="E204" s="6" t="inlineStr">
        <is>
          <t>Capitale-Nationale/Chaudière-Appalaches</t>
        </is>
      </c>
      <c r="F204" s="6" t="inlineStr">
        <is>
          <t>Journaliste</t>
        </is>
      </c>
      <c r="G204" s="7" t="inlineStr">
        <is>
          <t>Agriculture; Art de vivre; Consommation</t>
        </is>
      </c>
      <c r="H204" s="7" t="inlineStr">
        <is>
          <t>—</t>
        </is>
      </c>
      <c r="I204" s="8" t="inlineStr">
        <is>
          <t>vous</t>
        </is>
      </c>
      <c r="J204" s="9" t="inlineStr">
        <is>
          <t>NE PAS ENVOYER — doublon de la liste chaude. Le message écrit à la main a préséance.</t>
        </is>
      </c>
      <c r="K204" s="10" t="inlineStr"/>
      <c r="L204" s="10" t="inlineStr"/>
      <c r="M204" s="10" t="inlineStr"/>
    </row>
    <row r="205" ht="175" customHeight="1">
      <c r="A205" s="6" t="inlineStr">
        <is>
          <t>froide C</t>
        </is>
      </c>
      <c r="B205" s="6" t="inlineStr">
        <is>
          <t>ANGELO JEAN-BAPTISTE</t>
        </is>
      </c>
      <c r="C205" s="6" t="inlineStr">
        <is>
          <t>Pigiste</t>
        </is>
      </c>
      <c r="D205" s="6" t="inlineStr">
        <is>
          <t>iciangegoal@yahoo.ca</t>
        </is>
      </c>
      <c r="E205" s="6" t="inlineStr">
        <is>
          <t>Montréal</t>
        </is>
      </c>
      <c r="F205" s="6" t="inlineStr">
        <is>
          <t>JOURNALISTE , COMMENTATAIRE SPORTIF</t>
        </is>
      </c>
      <c r="G205" s="7" t="inlineStr">
        <is>
          <t>Environnement</t>
        </is>
      </c>
      <c r="H205" s="7" t="inlineStr">
        <is>
          <t>D</t>
        </is>
      </c>
      <c r="I205" s="8" t="inlineStr">
        <is>
          <t>vous</t>
        </is>
      </c>
      <c r="J205" s="9" t="inlineStr">
        <is>
          <t>Bonjour ANGELO JEAN-BAPTISTE,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05" s="10" t="inlineStr"/>
      <c r="L205" s="10" t="inlineStr"/>
      <c r="M205" s="10" t="inlineStr"/>
    </row>
    <row r="206" ht="175" customHeight="1">
      <c r="A206" s="6" t="inlineStr">
        <is>
          <t>froide C</t>
        </is>
      </c>
      <c r="B206" s="6" t="inlineStr">
        <is>
          <t>Andréanne Joly</t>
        </is>
      </c>
      <c r="C206" s="6" t="inlineStr">
        <is>
          <t>Pigiste</t>
        </is>
      </c>
      <c r="D206" s="6" t="inlineStr">
        <is>
          <t>andreannejoly@gmail.com</t>
        </is>
      </c>
      <c r="E206" s="6" t="inlineStr">
        <is>
          <t>Ontario</t>
        </is>
      </c>
      <c r="F206" s="6" t="inlineStr">
        <is>
          <t>Journaliste, rédactrice</t>
        </is>
      </c>
      <c r="G206" s="7" t="inlineStr">
        <is>
          <t>Consommation</t>
        </is>
      </c>
      <c r="H206" s="7" t="inlineStr">
        <is>
          <t>G</t>
        </is>
      </c>
      <c r="I206" s="8" t="inlineStr">
        <is>
          <t>vous</t>
        </is>
      </c>
      <c r="J206" s="9" t="inlineStr">
        <is>
          <t>Bonjour Andréanne Joly,
Je dirige Lasclay, une entreprise de Québec qui transforme la soie d'asclépiade en isolant textile : manteaux, mitaines, tuques, sacs isothermes.
L'asclépiade est la plante que les agriculteurs arrachent depuis 50 ans. La soie attachée à ses graines est ce qui isole nos manteaux, nos mitaines et nos tuques.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J'ai du matériel photo qui montre bien le contraste : la gousse dans le champ, la soie dans la main, le produit porté. L'atelier de Limoilou est ouvert si vous voulez voir la matière.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06" s="10" t="inlineStr"/>
      <c r="L206" s="10" t="inlineStr"/>
      <c r="M206" s="10" t="inlineStr"/>
    </row>
    <row r="207" ht="175" customHeight="1">
      <c r="A207" s="6" t="inlineStr">
        <is>
          <t>froide C</t>
        </is>
      </c>
      <c r="B207" s="6" t="inlineStr">
        <is>
          <t>Hugo Joncas</t>
        </is>
      </c>
      <c r="C207" s="6" t="inlineStr">
        <is>
          <t>La Presse</t>
        </is>
      </c>
      <c r="D207" s="6" t="inlineStr">
        <is>
          <t>hjoncas@lapresse.ca</t>
        </is>
      </c>
      <c r="E207" s="6" t="inlineStr">
        <is>
          <t>Montréal</t>
        </is>
      </c>
      <c r="F207" s="6" t="inlineStr">
        <is>
          <t>Reporter</t>
        </is>
      </c>
      <c r="G207" s="7" t="inlineStr">
        <is>
          <t>Économie</t>
        </is>
      </c>
      <c r="H207" s="7" t="inlineStr">
        <is>
          <t>E</t>
        </is>
      </c>
      <c r="I207" s="8" t="inlineStr">
        <is>
          <t>vous</t>
        </is>
      </c>
      <c r="J207" s="9" t="inlineStr">
        <is>
          <t>Bonjour Hugo Joncas,
Je dirige Lasclay, une entreprise de Québec qui transforme la soie d'asclépiade en isolant textile : manteaux, mitaines, tuques, sacs isothermes.
On a bâti nos propres procédés de transformation parce qu'aucun sous-traitant ne voulait toucher à l'asclépiade, puis on a changé de modèle manufacturier l'an dernier pour rendre un manteau accessible à 300 $. J'en ai fait une vidéo ici : https://www.youtube.com/watch?v=GKyHh-Ok9JU.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pas de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07" s="10" t="inlineStr"/>
      <c r="L207" s="10" t="inlineStr"/>
      <c r="M207" s="10" t="inlineStr"/>
    </row>
    <row r="208" ht="175" customHeight="1">
      <c r="A208" s="6" t="inlineStr">
        <is>
          <t>froide C</t>
        </is>
      </c>
      <c r="B208" s="6" t="inlineStr">
        <is>
          <t>Philémon La Frenière-Prémont</t>
        </is>
      </c>
      <c r="C208" s="6" t="inlineStr">
        <is>
          <t>Radio-Canada (Radio - Montréal)</t>
        </is>
      </c>
      <c r="D208" s="6" t="inlineStr">
        <is>
          <t>phlemonlpp@gmail.com</t>
        </is>
      </c>
      <c r="E208" s="6" t="inlineStr">
        <is>
          <t>Montréal</t>
        </is>
      </c>
      <c r="F208" s="6" t="inlineStr">
        <is>
          <t>Journaliste à la recherche et pigiste</t>
        </is>
      </c>
      <c r="G208" s="7" t="inlineStr">
        <is>
          <t>Économie</t>
        </is>
      </c>
      <c r="H208" s="7" t="inlineStr">
        <is>
          <t>I</t>
        </is>
      </c>
      <c r="I208" s="8" t="inlineStr">
        <is>
          <t>vous</t>
        </is>
      </c>
      <c r="J208" s="9" t="inlineStr">
        <is>
          <t>Bonjour Philémon La Frenière-Prémont,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08" s="10" t="inlineStr"/>
      <c r="L208" s="10" t="inlineStr"/>
      <c r="M208" s="10" t="inlineStr"/>
    </row>
    <row r="209" ht="175" customHeight="1">
      <c r="A209" s="6" t="inlineStr">
        <is>
          <t>froide C</t>
        </is>
      </c>
      <c r="B209" s="6" t="inlineStr">
        <is>
          <t>Henri Laban</t>
        </is>
      </c>
      <c r="C209" s="6" t="inlineStr">
        <is>
          <t>Radio VM Montréal</t>
        </is>
      </c>
      <c r="D209" s="6" t="inlineStr">
        <is>
          <t>hlaban2015@gmail.com</t>
        </is>
      </c>
      <c r="E209" s="6" t="inlineStr">
        <is>
          <t>Montréal</t>
        </is>
      </c>
      <c r="F209" s="6" t="inlineStr">
        <is>
          <t>Journaliste - Animateur</t>
        </is>
      </c>
      <c r="G209" s="7" t="inlineStr">
        <is>
          <t>Sciences</t>
        </is>
      </c>
      <c r="H209" s="7" t="inlineStr">
        <is>
          <t>I</t>
        </is>
      </c>
      <c r="I209" s="8" t="inlineStr">
        <is>
          <t>vous</t>
        </is>
      </c>
      <c r="J209" s="9" t="inlineStr">
        <is>
          <t>Bonjour Henri Laban,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09" s="10" t="inlineStr"/>
      <c r="L209" s="10" t="inlineStr"/>
      <c r="M209" s="10" t="inlineStr"/>
    </row>
    <row r="210" ht="175" customHeight="1">
      <c r="A210" s="6" t="inlineStr">
        <is>
          <t>froide C</t>
        </is>
      </c>
      <c r="B210" s="6" t="inlineStr">
        <is>
          <t>Annie Lafrance</t>
        </is>
      </c>
      <c r="C210" s="6" t="inlineStr">
        <is>
          <t>Le Soleil</t>
        </is>
      </c>
      <c r="D210" s="6" t="inlineStr">
        <is>
          <t>alafrance@lesoleil.com</t>
        </is>
      </c>
      <c r="E210" s="6" t="inlineStr">
        <is>
          <t>Capitale-Nationale/Chaudière-Appalaches</t>
        </is>
      </c>
      <c r="F210" s="6" t="inlineStr">
        <is>
          <t>journaliste coordonnatrice section Affaires</t>
        </is>
      </c>
      <c r="G210" s="7" t="inlineStr">
        <is>
          <t>Consommation; Économie</t>
        </is>
      </c>
      <c r="H210" s="7" t="inlineStr">
        <is>
          <t>—</t>
        </is>
      </c>
      <c r="I210" s="8" t="inlineStr">
        <is>
          <t>vous</t>
        </is>
      </c>
      <c r="J210" s="9" t="inlineStr">
        <is>
          <t>NE PAS ENVOYER — doublon de la liste chaude. Le message écrit à la main a préséance.</t>
        </is>
      </c>
      <c r="K210" s="10" t="inlineStr"/>
      <c r="L210" s="10" t="inlineStr"/>
      <c r="M210" s="10" t="inlineStr"/>
    </row>
    <row r="211" ht="175" customHeight="1">
      <c r="A211" s="6" t="inlineStr">
        <is>
          <t>froide C</t>
        </is>
      </c>
      <c r="B211" s="6" t="inlineStr">
        <is>
          <t>Joannie Lafrenière</t>
        </is>
      </c>
      <c r="C211" s="6" t="inlineStr">
        <is>
          <t>Pigiste</t>
        </is>
      </c>
      <c r="D211" s="6" t="inlineStr">
        <is>
          <t>joannie@jlafreniere.ca</t>
        </is>
      </c>
      <c r="E211" s="6" t="inlineStr">
        <is>
          <t>Montréal</t>
        </is>
      </c>
      <c r="F211" s="6" t="inlineStr">
        <is>
          <t>photographe pigiste</t>
        </is>
      </c>
      <c r="G211" s="7" t="inlineStr">
        <is>
          <t>Art de vivre</t>
        </is>
      </c>
      <c r="H211" s="7" t="inlineStr">
        <is>
          <t>G</t>
        </is>
      </c>
      <c r="I211" s="8" t="inlineStr">
        <is>
          <t>vous</t>
        </is>
      </c>
      <c r="J211" s="9" t="inlineStr">
        <is>
          <t>Bonjour Joannie Lafrenière,
Je dirige Lasclay, une entreprise de Québec qui transforme la soie d'asclépiade en isolant textile : manteaux, mitaines, tuques, sacs isothermes.
L'asclépiade est la plante que les agriculteurs arrachent depuis 50 ans. La soie attachée à ses graines est ce qui isole nos manteaux, nos mitaines et nos tuques.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J'ai du matériel photo qui montre bien le contraste : la gousse dans le champ, la soie dans la main, le produit porté. L'atelier de Limoilou est ouvert si vous voulez voir la matière.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11" s="10" t="inlineStr"/>
      <c r="L211" s="10" t="inlineStr"/>
      <c r="M211" s="10" t="inlineStr"/>
    </row>
    <row r="212" ht="175" customHeight="1">
      <c r="A212" s="6" t="inlineStr">
        <is>
          <t>froide C</t>
        </is>
      </c>
      <c r="B212" s="6" t="inlineStr">
        <is>
          <t>Angie Landry</t>
        </is>
      </c>
      <c r="C212" s="6" t="inlineStr">
        <is>
          <t>L'actualité</t>
        </is>
      </c>
      <c r="D212" s="6" t="inlineStr">
        <is>
          <t>angie.landry@lactualite.com</t>
        </is>
      </c>
      <c r="E212" s="6" t="inlineStr">
        <is>
          <t>Montréal</t>
        </is>
      </c>
      <c r="F212" s="6" t="inlineStr">
        <is>
          <t>Journaliste</t>
        </is>
      </c>
      <c r="G212" s="7" t="inlineStr">
        <is>
          <t>Environnement</t>
        </is>
      </c>
      <c r="H212" s="7" t="inlineStr">
        <is>
          <t>D</t>
        </is>
      </c>
      <c r="I212" s="8" t="inlineStr">
        <is>
          <t>vous</t>
        </is>
      </c>
      <c r="J212" s="9" t="inlineStr">
        <is>
          <t>Bonjour Angie Landry,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12" s="10" t="inlineStr"/>
      <c r="L212" s="10" t="inlineStr"/>
      <c r="M212" s="10" t="inlineStr"/>
    </row>
    <row r="213" ht="175" customHeight="1">
      <c r="A213" s="6" t="inlineStr">
        <is>
          <t>froide C</t>
        </is>
      </c>
      <c r="B213" s="6" t="inlineStr">
        <is>
          <t>Camille Langlade</t>
        </is>
      </c>
      <c r="C213" s="6" t="inlineStr">
        <is>
          <t>Pigiste</t>
        </is>
      </c>
      <c r="D213" s="6" t="inlineStr">
        <is>
          <t>camille@francopresse.ca</t>
        </is>
      </c>
      <c r="E213" s="6" t="inlineStr">
        <is>
          <t>Montréal</t>
        </is>
      </c>
      <c r="F213" s="6" t="inlineStr">
        <is>
          <t>Journaliste, cheffe de pupitre</t>
        </is>
      </c>
      <c r="G213" s="7" t="inlineStr">
        <is>
          <t>Environnement</t>
        </is>
      </c>
      <c r="H213" s="7" t="inlineStr">
        <is>
          <t>D</t>
        </is>
      </c>
      <c r="I213" s="8" t="inlineStr">
        <is>
          <t>vous</t>
        </is>
      </c>
      <c r="J213" s="9" t="inlineStr">
        <is>
          <t>Bonjour Camille Langlade,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13" s="10" t="inlineStr"/>
      <c r="L213" s="10" t="inlineStr"/>
      <c r="M213" s="10" t="inlineStr"/>
    </row>
    <row r="214" ht="175" customHeight="1">
      <c r="A214" s="6" t="inlineStr">
        <is>
          <t>froide C</t>
        </is>
      </c>
      <c r="B214" s="6" t="inlineStr">
        <is>
          <t>Claudia Larochelle</t>
        </is>
      </c>
      <c r="C214" s="6" t="inlineStr">
        <is>
          <t>Radio-Canada (Montréal)</t>
        </is>
      </c>
      <c r="D214" s="6" t="inlineStr">
        <is>
          <t>clolarochelle@hotmail.com</t>
        </is>
      </c>
      <c r="E214" s="6" t="inlineStr">
        <is>
          <t>Montréal</t>
        </is>
      </c>
      <c r="F214" s="6" t="inlineStr">
        <is>
          <t>Journaliste - chroniqueuse - animatrice</t>
        </is>
      </c>
      <c r="G214" s="7" t="inlineStr">
        <is>
          <t>Art de vivre</t>
        </is>
      </c>
      <c r="H214" s="7" t="inlineStr">
        <is>
          <t>I</t>
        </is>
      </c>
      <c r="I214" s="8" t="inlineStr">
        <is>
          <t>vous</t>
        </is>
      </c>
      <c r="J214" s="9" t="inlineStr">
        <is>
          <t>Bonjour Claudia Larochelle,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14" s="10" t="inlineStr"/>
      <c r="L214" s="10" t="inlineStr"/>
      <c r="M214" s="10" t="inlineStr"/>
    </row>
    <row r="215" ht="175" customHeight="1">
      <c r="A215" s="6" t="inlineStr">
        <is>
          <t>froide C</t>
        </is>
      </c>
      <c r="B215" s="6" t="inlineStr">
        <is>
          <t>Étienne Leblanc</t>
        </is>
      </c>
      <c r="C215" s="6" t="inlineStr">
        <is>
          <t>Radio-Canada (Montréal)</t>
        </is>
      </c>
      <c r="D215" s="6" t="inlineStr">
        <is>
          <t>etienne.leblanc@radio-canada.ca</t>
        </is>
      </c>
      <c r="E215" s="6" t="inlineStr">
        <is>
          <t>Montréal</t>
        </is>
      </c>
      <c r="F215" s="6" t="inlineStr">
        <is>
          <t>Journaliste spécialisé en environnement</t>
        </is>
      </c>
      <c r="G215" s="7" t="inlineStr">
        <is>
          <t>Environnement</t>
        </is>
      </c>
      <c r="H215" s="7" t="inlineStr">
        <is>
          <t>D</t>
        </is>
      </c>
      <c r="I215" s="8" t="inlineStr">
        <is>
          <t>vous</t>
        </is>
      </c>
      <c r="J215" s="9" t="inlineStr">
        <is>
          <t>Bonjour Étienne Leblanc,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15" s="10" t="inlineStr"/>
      <c r="L215" s="10" t="inlineStr"/>
      <c r="M215" s="10" t="inlineStr"/>
    </row>
    <row r="216" ht="175" customHeight="1">
      <c r="A216" s="6" t="inlineStr">
        <is>
          <t>froide C</t>
        </is>
      </c>
      <c r="B216" s="6" t="inlineStr">
        <is>
          <t>Louise Leduc</t>
        </is>
      </c>
      <c r="C216" s="6" t="inlineStr">
        <is>
          <t>La Presse</t>
        </is>
      </c>
      <c r="D216" s="6" t="inlineStr">
        <is>
          <t>lleduc@lapresse.ca</t>
        </is>
      </c>
      <c r="E216" s="6" t="inlineStr">
        <is>
          <t>Montréal</t>
        </is>
      </c>
      <c r="F216" s="6" t="inlineStr">
        <is>
          <t>Reporter</t>
        </is>
      </c>
      <c r="G216" s="7" t="inlineStr">
        <is>
          <t>Art de vivre</t>
        </is>
      </c>
      <c r="H216" s="7" t="inlineStr">
        <is>
          <t>G</t>
        </is>
      </c>
      <c r="I216" s="8" t="inlineStr">
        <is>
          <t>vous</t>
        </is>
      </c>
      <c r="J216" s="9" t="inlineStr">
        <is>
          <t>Bonjour Louise Leduc,
Je dirige Lasclay, une entreprise de Québec qui transforme la soie d'asclépiade en isolant textile : manteaux, mitaines, tuques, sacs isothermes.
L'asclépiade est la plante que les agriculteurs arrachent depuis 50 ans. La soie attachée à ses graines est ce qui isole nos manteaux, nos mitaines et nos tuques.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J'ai du matériel photo qui montre bien le contraste : la gousse dans le champ, la soie dans la main, le produit porté. L'atelier de Limoilou est ouvert si vous voulez voir la matière.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16" s="10" t="inlineStr"/>
      <c r="L216" s="10" t="inlineStr"/>
      <c r="M216" s="10" t="inlineStr"/>
    </row>
    <row r="217" ht="175" customHeight="1">
      <c r="A217" s="6" t="inlineStr">
        <is>
          <t>froide C</t>
        </is>
      </c>
      <c r="B217" s="6" t="inlineStr">
        <is>
          <t>Guillaume Longuépée</t>
        </is>
      </c>
      <c r="C217" s="6" t="inlineStr">
        <is>
          <t>Pigiste</t>
        </is>
      </c>
      <c r="D217" s="6" t="inlineStr">
        <is>
          <t>longuepeeguillaume04@gmail.com</t>
        </is>
      </c>
      <c r="E217" s="6" t="inlineStr">
        <is>
          <t>Montréal</t>
        </is>
      </c>
      <c r="F217" s="6" t="inlineStr">
        <is>
          <t>Journaliste</t>
        </is>
      </c>
      <c r="G217" s="7" t="inlineStr">
        <is>
          <t>Économie</t>
        </is>
      </c>
      <c r="H217" s="7" t="inlineStr">
        <is>
          <t>E</t>
        </is>
      </c>
      <c r="I217" s="8" t="inlineStr">
        <is>
          <t>vous</t>
        </is>
      </c>
      <c r="J217" s="9" t="inlineStr">
        <is>
          <t>Bonjour Guillaume Longuépée,
Je dirige Lasclay, une entreprise de Québec qui transforme la soie d'asclépiade en isolant textile : manteaux, mitaines, tuques, sacs isothermes.
On a bâti nos propres procédés de transformation parce qu'aucun sous-traitant ne voulait toucher à l'asclépiade, puis on a changé de modèle manufacturier l'an dernier pour rendre un manteau accessible à 300 $. J'en ai fait une vidéo ici : https://www.youtube.com/watch?v=GKyHh-Ok9JU.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pas de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17" s="10" t="inlineStr"/>
      <c r="L217" s="10" t="inlineStr"/>
      <c r="M217" s="10" t="inlineStr"/>
    </row>
    <row r="218" ht="175" customHeight="1">
      <c r="A218" s="6" t="inlineStr">
        <is>
          <t>froide C</t>
        </is>
      </c>
      <c r="B218" s="6" t="inlineStr">
        <is>
          <t>Roxane Léouzon</t>
        </is>
      </c>
      <c r="C218" s="6" t="inlineStr">
        <is>
          <t>Le Devoir</t>
        </is>
      </c>
      <c r="D218" s="6" t="inlineStr">
        <is>
          <t>rleouzon@ledevoir.com</t>
        </is>
      </c>
      <c r="E218" s="6" t="inlineStr">
        <is>
          <t>Montréal</t>
        </is>
      </c>
      <c r="F218" s="6" t="inlineStr">
        <is>
          <t>Journaliste</t>
        </is>
      </c>
      <c r="G218" s="7" t="inlineStr">
        <is>
          <t>Économie</t>
        </is>
      </c>
      <c r="H218" s="7" t="inlineStr">
        <is>
          <t>E</t>
        </is>
      </c>
      <c r="I218" s="8" t="inlineStr">
        <is>
          <t>vous</t>
        </is>
      </c>
      <c r="J218" s="9" t="inlineStr">
        <is>
          <t>Bonjour Roxane Léouzon,
Je dirige Lasclay, une entreprise de Québec qui transforme la soie d'asclépiade en isolant textile : manteaux, mitaines, tuques, sacs isothermes.
On a bâti nos propres procédés de transformation parce qu'aucun sous-traitant ne voulait toucher à l'asclépiade, puis on a changé de modèle manufacturier l'an dernier pour rendre un manteau accessible à 300 $. J'en ai fait une vidéo ici : https://www.youtube.com/watch?v=GKyHh-Ok9JU.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pas de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18" s="10" t="inlineStr"/>
      <c r="L218" s="10" t="inlineStr"/>
      <c r="M218" s="10" t="inlineStr"/>
    </row>
    <row r="219" ht="175" customHeight="1">
      <c r="A219" s="6" t="inlineStr">
        <is>
          <t>froide C</t>
        </is>
      </c>
      <c r="B219" s="6" t="inlineStr">
        <is>
          <t>Ève Lévesque</t>
        </is>
      </c>
      <c r="C219" s="6" t="inlineStr">
        <is>
          <t>Pigiste</t>
        </is>
      </c>
      <c r="D219" s="6" t="inlineStr">
        <is>
          <t>levesque.eve@outlook.com</t>
        </is>
      </c>
      <c r="E219" s="6" t="inlineStr">
        <is>
          <t>Montréal</t>
        </is>
      </c>
      <c r="F219" s="6" t="inlineStr">
        <is>
          <t>Recherchiste indépendante, journaliste et productrice</t>
        </is>
      </c>
      <c r="G219" s="7" t="inlineStr">
        <is>
          <t>Consommation</t>
        </is>
      </c>
      <c r="H219" s="7" t="inlineStr">
        <is>
          <t>I</t>
        </is>
      </c>
      <c r="I219" s="8" t="inlineStr">
        <is>
          <t>vous</t>
        </is>
      </c>
      <c r="J219" s="9" t="inlineStr">
        <is>
          <t>Bonjour Ève Lévesque,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19" s="10" t="inlineStr"/>
      <c r="L219" s="10" t="inlineStr"/>
      <c r="M219" s="10" t="inlineStr"/>
    </row>
    <row r="220" ht="175" customHeight="1">
      <c r="A220" s="6" t="inlineStr">
        <is>
          <t>froide C</t>
        </is>
      </c>
      <c r="B220" s="6" t="inlineStr">
        <is>
          <t>Sophie Mangado</t>
        </is>
      </c>
      <c r="C220" s="6" t="inlineStr">
        <is>
          <t>Pigiste</t>
        </is>
      </c>
      <c r="D220" s="6" t="inlineStr">
        <is>
          <t>sophie.mangado@gmail.com</t>
        </is>
      </c>
      <c r="E220" s="6" t="inlineStr">
        <is>
          <t>Montréal</t>
        </is>
      </c>
      <c r="F220" s="6" t="inlineStr">
        <is>
          <t>Journaliste, recherchiste</t>
        </is>
      </c>
      <c r="G220" s="7" t="inlineStr">
        <is>
          <t>Sciences</t>
        </is>
      </c>
      <c r="H220" s="7" t="inlineStr">
        <is>
          <t>I</t>
        </is>
      </c>
      <c r="I220" s="8" t="inlineStr">
        <is>
          <t>vous</t>
        </is>
      </c>
      <c r="J220" s="9" t="inlineStr">
        <is>
          <t>Bonjour Sophie Mangado,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20" s="10" t="inlineStr"/>
      <c r="L220" s="10" t="inlineStr"/>
      <c r="M220" s="10" t="inlineStr"/>
    </row>
    <row r="221" ht="175" customHeight="1">
      <c r="A221" s="6" t="inlineStr">
        <is>
          <t>froide C</t>
        </is>
      </c>
      <c r="B221" s="6" t="inlineStr">
        <is>
          <t>Colin McGregor</t>
        </is>
      </c>
      <c r="C221" s="6" t="inlineStr">
        <is>
          <t>Pigiste</t>
        </is>
      </c>
      <c r="D221" s="6" t="inlineStr">
        <is>
          <t>colin.mcgregor@tse2015.ca</t>
        </is>
      </c>
      <c r="E221" s="6" t="inlineStr">
        <is>
          <t>Montréal</t>
        </is>
      </c>
      <c r="F221" s="6" t="inlineStr">
        <is>
          <t>journaliste et traducteur</t>
        </is>
      </c>
      <c r="G221" s="7" t="inlineStr">
        <is>
          <t>Environnement</t>
        </is>
      </c>
      <c r="H221" s="7" t="inlineStr">
        <is>
          <t>D</t>
        </is>
      </c>
      <c r="I221" s="8" t="inlineStr">
        <is>
          <t>vous</t>
        </is>
      </c>
      <c r="J221" s="9" t="inlineStr">
        <is>
          <t>Bonjour Colin McGregor,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21" s="10" t="inlineStr"/>
      <c r="L221" s="10" t="inlineStr"/>
      <c r="M221" s="10" t="inlineStr"/>
    </row>
    <row r="222" ht="175" customHeight="1">
      <c r="A222" s="6" t="inlineStr">
        <is>
          <t>froide C</t>
        </is>
      </c>
      <c r="B222" s="6" t="inlineStr">
        <is>
          <t>Isabelle Morin</t>
        </is>
      </c>
      <c r="C222" s="6" t="inlineStr">
        <is>
          <t>La Presse</t>
        </is>
      </c>
      <c r="D222" s="6" t="inlineStr">
        <is>
          <t>imorin@lapresse.ca</t>
        </is>
      </c>
      <c r="E222" s="6" t="inlineStr">
        <is>
          <t>Montréal</t>
        </is>
      </c>
      <c r="F222" s="6" t="inlineStr">
        <is>
          <t>Reporter</t>
        </is>
      </c>
      <c r="G222" s="7" t="inlineStr">
        <is>
          <t>Art de vivre</t>
        </is>
      </c>
      <c r="H222" s="7" t="inlineStr">
        <is>
          <t>G</t>
        </is>
      </c>
      <c r="I222" s="8" t="inlineStr">
        <is>
          <t>vous</t>
        </is>
      </c>
      <c r="J222" s="9" t="inlineStr">
        <is>
          <t>Bonjour Isabelle Morin,
Je dirige Lasclay, une entreprise de Québec qui transforme la soie d'asclépiade en isolant textile : manteaux, mitaines, tuques, sacs isothermes.
L'asclépiade est la plante que les agriculteurs arrachent depuis 50 ans. La soie attachée à ses graines est ce qui isole nos manteaux, nos mitaines et nos tuques.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J'ai du matériel photo qui montre bien le contraste : la gousse dans le champ, la soie dans la main, le produit porté. L'atelier de Limoilou est ouvert si vous voulez voir la matière.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22" s="10" t="inlineStr"/>
      <c r="L222" s="10" t="inlineStr"/>
      <c r="M222" s="10" t="inlineStr"/>
    </row>
    <row r="223" ht="175" customHeight="1">
      <c r="A223" s="6" t="inlineStr">
        <is>
          <t>froide C</t>
        </is>
      </c>
      <c r="B223" s="6" t="inlineStr">
        <is>
          <t>Timothy Morson</t>
        </is>
      </c>
      <c r="C223" s="6" t="inlineStr">
        <is>
          <t>Pigiste</t>
        </is>
      </c>
      <c r="D223" s="6" t="inlineStr">
        <is>
          <t>tim.morson@videotron.ca</t>
        </is>
      </c>
      <c r="E223" s="6" t="inlineStr">
        <is>
          <t>Centre-du-Québec</t>
        </is>
      </c>
      <c r="F223" s="6" t="inlineStr">
        <is>
          <t>Journaliste</t>
        </is>
      </c>
      <c r="G223" s="7" t="inlineStr">
        <is>
          <t>Économie</t>
        </is>
      </c>
      <c r="H223" s="7" t="inlineStr">
        <is>
          <t>E</t>
        </is>
      </c>
      <c r="I223" s="8" t="inlineStr">
        <is>
          <t>vous</t>
        </is>
      </c>
      <c r="J223" s="9" t="inlineStr">
        <is>
          <t>Bonjour Timothy Morson,
Je dirige Lasclay, une entreprise de Québec qui transforme la soie d'asclépiade en isolant textile : manteaux, mitaines, tuques, sacs isothermes.
L'asclépiade se cultive dans votre région depuis la première vague de 2013, et plusieurs des producteurs qui ont tenu bon nous vendent encore leur récolte.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pas de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23" s="10" t="inlineStr"/>
      <c r="L223" s="10" t="inlineStr"/>
      <c r="M223" s="10" t="inlineStr"/>
    </row>
    <row r="224" ht="175" customHeight="1">
      <c r="A224" s="6" t="inlineStr">
        <is>
          <t>froide C</t>
        </is>
      </c>
      <c r="B224" s="6" t="inlineStr">
        <is>
          <t>Rachid Najahi</t>
        </is>
      </c>
      <c r="C224" s="6" t="inlineStr">
        <is>
          <t>Groupe Atlas Média</t>
        </is>
      </c>
      <c r="D224" s="6" t="inlineStr">
        <is>
          <t>rachid.najahi@gmail.com</t>
        </is>
      </c>
      <c r="E224" s="6" t="inlineStr">
        <is>
          <t>Montréal</t>
        </is>
      </c>
      <c r="F224" s="6" t="inlineStr">
        <is>
          <t>Journaliste</t>
        </is>
      </c>
      <c r="G224" s="7" t="inlineStr">
        <is>
          <t>Consommation</t>
        </is>
      </c>
      <c r="H224" s="7" t="inlineStr">
        <is>
          <t>G</t>
        </is>
      </c>
      <c r="I224" s="8" t="inlineStr">
        <is>
          <t>vous</t>
        </is>
      </c>
      <c r="J224" s="9" t="inlineStr">
        <is>
          <t>Bonjour Rachid Najahi,
Je dirige Lasclay, une entreprise de Québec qui transforme la soie d'asclépiade en isolant textile : manteaux, mitaines, tuques, sacs isothermes.
L'asclépiade est la plante que les agriculteurs arrachent depuis 50 ans. La soie attachée à ses graines est ce qui isole nos manteaux, nos mitaines et nos tuques.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J'ai du matériel photo qui montre bien le contraste : la gousse dans le champ, la soie dans la main, le produit porté. L'atelier de Limoilou est ouvert si vous voulez voir la matière.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24" s="10" t="inlineStr"/>
      <c r="L224" s="10" t="inlineStr"/>
      <c r="M224" s="10" t="inlineStr"/>
    </row>
    <row r="225" ht="175" customHeight="1">
      <c r="A225" s="6" t="inlineStr">
        <is>
          <t>froide C</t>
        </is>
      </c>
      <c r="B225" s="6" t="inlineStr">
        <is>
          <t>Richard Olivier</t>
        </is>
      </c>
      <c r="C225" s="6" t="inlineStr">
        <is>
          <t>TVA Nouvelles</t>
        </is>
      </c>
      <c r="D225" s="6" t="inlineStr">
        <is>
          <t>richard.olivier@outlook.com</t>
        </is>
      </c>
      <c r="E225" s="6" t="inlineStr">
        <is>
          <t>Montréal</t>
        </is>
      </c>
      <c r="F225" s="6" t="inlineStr">
        <is>
          <t>Journaliste</t>
        </is>
      </c>
      <c r="G225" s="7" t="inlineStr">
        <is>
          <t>Consommation</t>
        </is>
      </c>
      <c r="H225" s="7" t="inlineStr">
        <is>
          <t>I</t>
        </is>
      </c>
      <c r="I225" s="8" t="inlineStr">
        <is>
          <t>vous</t>
        </is>
      </c>
      <c r="J225" s="9" t="inlineStr">
        <is>
          <t>Bonjour Richard Olivier,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25" s="10" t="inlineStr"/>
      <c r="L225" s="10" t="inlineStr"/>
      <c r="M225" s="10" t="inlineStr"/>
    </row>
    <row r="226" ht="175" customHeight="1">
      <c r="A226" s="6" t="inlineStr">
        <is>
          <t>froide C</t>
        </is>
      </c>
      <c r="B226" s="6" t="inlineStr">
        <is>
          <t>MELISSA PELLETIER</t>
        </is>
      </c>
      <c r="C226" s="6" t="inlineStr">
        <is>
          <t>Radio-Canada</t>
        </is>
      </c>
      <c r="D226" s="6" t="inlineStr">
        <is>
          <t>melissa.pelletier@radio-canada.ca</t>
        </is>
      </c>
      <c r="E226" s="6" t="inlineStr">
        <is>
          <t>Montérégie</t>
        </is>
      </c>
      <c r="F226" s="6" t="inlineStr">
        <is>
          <t>Journaliste à la recherche</t>
        </is>
      </c>
      <c r="G226" s="7" t="inlineStr">
        <is>
          <t>Consommation</t>
        </is>
      </c>
      <c r="H226" s="7" t="inlineStr">
        <is>
          <t>B</t>
        </is>
      </c>
      <c r="I226" s="8" t="inlineStr">
        <is>
          <t>vous</t>
        </is>
      </c>
      <c r="J226" s="9" t="inlineStr">
        <is>
          <t>Bonjour MELISSA PELLETIER,
Je dirige Lasclay, une entreprise de Québec qui transforme la soie d'asclépiade en isolant textile : manteaux, mitaines, tuques, sacs isothermes.
La Montérégie est une des régions où l'asclépiade se cultive encore, et c'est de champs comme ceux-là que vient la fibre qu'on transforme.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26" s="10" t="inlineStr"/>
      <c r="L226" s="10" t="inlineStr"/>
      <c r="M226" s="10" t="inlineStr"/>
    </row>
    <row r="227" ht="175" customHeight="1">
      <c r="A227" s="6" t="inlineStr">
        <is>
          <t>froide C</t>
        </is>
      </c>
      <c r="B227" s="6" t="inlineStr">
        <is>
          <t>Isaac Peltz</t>
        </is>
      </c>
      <c r="C227" s="6" t="inlineStr">
        <is>
          <t>Pivot</t>
        </is>
      </c>
      <c r="D227" s="6" t="inlineStr">
        <is>
          <t>isaacapeltz@protonmail.com</t>
        </is>
      </c>
      <c r="E227" s="6" t="inlineStr">
        <is>
          <t>Centre-du-Québec</t>
        </is>
      </c>
      <c r="F227" s="6" t="inlineStr">
        <is>
          <t>Journaliste, Photographe de presse</t>
        </is>
      </c>
      <c r="G227" s="7" t="inlineStr">
        <is>
          <t>Économie</t>
        </is>
      </c>
      <c r="H227" s="7" t="inlineStr">
        <is>
          <t>B</t>
        </is>
      </c>
      <c r="I227" s="8" t="inlineStr">
        <is>
          <t>vous</t>
        </is>
      </c>
      <c r="J227" s="9" t="inlineStr">
        <is>
          <t>Bonjour Isaac Peltz,
Je dirige Lasclay, une entreprise de Québec qui transforme la soie d'asclépiade en isolant textile : manteaux, mitaines, tuques, sacs isothermes.
L'asclépiade se cultive dans votre région depuis la première vague de 2013, et plusieurs des producteurs qui ont tenu bon nous vendent encore leur récolte.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27" s="10" t="inlineStr"/>
      <c r="L227" s="10" t="inlineStr"/>
      <c r="M227" s="10" t="inlineStr"/>
    </row>
    <row r="228" ht="175" customHeight="1">
      <c r="A228" s="6" t="inlineStr">
        <is>
          <t>froide C</t>
        </is>
      </c>
      <c r="B228" s="6" t="inlineStr">
        <is>
          <t>Frédéric Perron</t>
        </is>
      </c>
      <c r="C228" s="6" t="inlineStr">
        <is>
          <t>Protégez-Vous</t>
        </is>
      </c>
      <c r="D228" s="6" t="inlineStr">
        <is>
          <t>fperron@protegez-vous.ca</t>
        </is>
      </c>
      <c r="E228" s="6" t="inlineStr">
        <is>
          <t>Montréal</t>
        </is>
      </c>
      <c r="F228" s="6" t="inlineStr">
        <is>
          <t>Rédacteur en chef</t>
        </is>
      </c>
      <c r="G228" s="7" t="inlineStr">
        <is>
          <t>Consommation</t>
        </is>
      </c>
      <c r="H228" s="7" t="inlineStr">
        <is>
          <t>G</t>
        </is>
      </c>
      <c r="I228" s="8" t="inlineStr">
        <is>
          <t>vous</t>
        </is>
      </c>
      <c r="J228" s="9" t="inlineStr">
        <is>
          <t>Bonjour Frédéric Perron,
Je dirige Lasclay, une entreprise de Québec qui transforme la soie d'asclépiade en isolant textile : manteaux, mitaines, tuques, sacs isothermes.
L'asclépiade est la plante que les agriculteurs arrachent depuis 50 ans. La soie attachée à ses graines est ce qui isole nos manteaux, nos mitaines et nos tuques.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J'ai du matériel photo qui montre bien le contraste : la gousse dans le champ, la soie dans la main, le produit porté. L'atelier de Limoilou est ouvert si vous voulez voir la matière.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28" s="10" t="inlineStr"/>
      <c r="L228" s="10" t="inlineStr"/>
      <c r="M228" s="10" t="inlineStr"/>
    </row>
    <row r="229" ht="175" customHeight="1">
      <c r="A229" s="6" t="inlineStr">
        <is>
          <t>froide C</t>
        </is>
      </c>
      <c r="B229" s="6" t="inlineStr">
        <is>
          <t>Nathalie Petrowski</t>
        </is>
      </c>
      <c r="C229" s="6" t="inlineStr">
        <is>
          <t>Radio-Canada (Radio - Montréal)</t>
        </is>
      </c>
      <c r="D229" s="6" t="inlineStr">
        <is>
          <t>lacombem3@videotron.ca</t>
        </is>
      </c>
      <c r="E229" s="6" t="inlineStr">
        <is>
          <t>Montréal</t>
        </is>
      </c>
      <c r="F229" s="6" t="inlineStr">
        <is>
          <t>Chroniqueuse - commentatrice</t>
        </is>
      </c>
      <c r="G229" s="7" t="inlineStr">
        <is>
          <t>Art de vivre</t>
        </is>
      </c>
      <c r="H229" s="7" t="inlineStr">
        <is>
          <t>I</t>
        </is>
      </c>
      <c r="I229" s="8" t="inlineStr">
        <is>
          <t>vous</t>
        </is>
      </c>
      <c r="J229" s="9" t="inlineStr">
        <is>
          <t>Bonjour Nathalie Petrowski,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29" s="10" t="inlineStr"/>
      <c r="L229" s="10" t="inlineStr"/>
      <c r="M229" s="10" t="inlineStr"/>
    </row>
    <row r="230" ht="175" customHeight="1">
      <c r="A230" s="6" t="inlineStr">
        <is>
          <t>froide C</t>
        </is>
      </c>
      <c r="B230" s="6" t="inlineStr">
        <is>
          <t>Francis Plourde</t>
        </is>
      </c>
      <c r="C230" s="6" t="inlineStr">
        <is>
          <t>Radio-Canada</t>
        </is>
      </c>
      <c r="D230" s="6" t="inlineStr">
        <is>
          <t>francis.plourde@radio-canada.ca</t>
        </is>
      </c>
      <c r="E230" s="6" t="inlineStr">
        <is>
          <t>Canada anglais</t>
        </is>
      </c>
      <c r="F230" s="6" t="inlineStr">
        <is>
          <t>Journaliste</t>
        </is>
      </c>
      <c r="G230" s="7" t="inlineStr">
        <is>
          <t>Environnement</t>
        </is>
      </c>
      <c r="H230" s="7" t="inlineStr">
        <is>
          <t>B</t>
        </is>
      </c>
      <c r="I230" s="8" t="inlineStr">
        <is>
          <t>vous</t>
        </is>
      </c>
      <c r="J230" s="9" t="inlineStr">
        <is>
          <t>Bonjour Francis Plourde,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30" s="10" t="inlineStr"/>
      <c r="L230" s="10" t="inlineStr"/>
      <c r="M230" s="10" t="inlineStr"/>
    </row>
    <row r="231" ht="175" customHeight="1">
      <c r="A231" s="6" t="inlineStr">
        <is>
          <t>froide C</t>
        </is>
      </c>
      <c r="B231" s="6" t="inlineStr">
        <is>
          <t>Raymonde Provencher</t>
        </is>
      </c>
      <c r="C231" s="6" t="inlineStr">
        <is>
          <t>Pigiste</t>
        </is>
      </c>
      <c r="D231" s="6" t="inlineStr">
        <is>
          <t>raymondep@macumbainternational.com</t>
        </is>
      </c>
      <c r="E231" s="6" t="inlineStr">
        <is>
          <t>Montréal</t>
        </is>
      </c>
      <c r="F231" s="6" t="inlineStr">
        <is>
          <t>Réalisatrice - productrice - recherchiste - scénariste</t>
        </is>
      </c>
      <c r="G231" s="7" t="inlineStr">
        <is>
          <t>Environnement</t>
        </is>
      </c>
      <c r="H231" s="7" t="inlineStr">
        <is>
          <t>I</t>
        </is>
      </c>
      <c r="I231" s="8" t="inlineStr">
        <is>
          <t>vous</t>
        </is>
      </c>
      <c r="J231" s="9" t="inlineStr">
        <is>
          <t>Bonjour Raymonde Provencher,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31" s="10" t="inlineStr"/>
      <c r="L231" s="10" t="inlineStr"/>
      <c r="M231" s="10" t="inlineStr"/>
    </row>
    <row r="232" ht="175" customHeight="1">
      <c r="A232" s="6" t="inlineStr">
        <is>
          <t>froide C</t>
        </is>
      </c>
      <c r="B232" s="6" t="inlineStr">
        <is>
          <t>Richard Prudhomme</t>
        </is>
      </c>
      <c r="C232" s="6" t="inlineStr">
        <is>
          <t>Pigiste</t>
        </is>
      </c>
      <c r="D232" s="6" t="inlineStr">
        <is>
          <t>rawdonphotos@hotmail.com</t>
        </is>
      </c>
      <c r="E232" s="6" t="inlineStr">
        <is>
          <t>Lanaudière</t>
        </is>
      </c>
      <c r="F232" s="6" t="inlineStr">
        <is>
          <t>photographe de presse</t>
        </is>
      </c>
      <c r="G232" s="7" t="inlineStr">
        <is>
          <t>Environnement; Mode et beauté</t>
        </is>
      </c>
      <c r="H232" s="7" t="inlineStr">
        <is>
          <t>G</t>
        </is>
      </c>
      <c r="I232" s="8" t="inlineStr">
        <is>
          <t>vous</t>
        </is>
      </c>
      <c r="J232" s="9" t="inlineStr">
        <is>
          <t>Bonjour Richard Prudhomme,
Je dirige Lasclay, une entreprise de Québec qui transforme la soie d'asclépiade en isolant textile : manteaux, mitaines, tuques, sacs isothermes.
L'asclépiade est la plante que les agriculteurs arrachent depuis 50 ans. La soie attachée à ses graines est ce qui isole nos manteaux, nos mitaines et nos tuques.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J'ai du matériel photo qui montre bien le contraste : la gousse dans le champ, la soie dans la main, le produit porté. L'atelier de Limoilou est ouvert si vous voulez voir la matière.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32" s="10" t="inlineStr"/>
      <c r="L232" s="10" t="inlineStr"/>
      <c r="M232" s="10" t="inlineStr"/>
    </row>
    <row r="233" ht="175" customHeight="1">
      <c r="A233" s="6" t="inlineStr">
        <is>
          <t>froide C</t>
        </is>
      </c>
      <c r="B233" s="6" t="inlineStr">
        <is>
          <t>Pascale Renaud</t>
        </is>
      </c>
      <c r="C233" s="6" t="inlineStr">
        <is>
          <t>Pigiste</t>
        </is>
      </c>
      <c r="D233" s="6" t="inlineStr">
        <is>
          <t>pascalerenaud29@hotmail.com</t>
        </is>
      </c>
      <c r="E233" s="6" t="inlineStr">
        <is>
          <t>Montréal</t>
        </is>
      </c>
      <c r="F233" s="6" t="inlineStr">
        <is>
          <t>Freelance en journalisme</t>
        </is>
      </c>
      <c r="G233" s="7" t="inlineStr">
        <is>
          <t>Consommation</t>
        </is>
      </c>
      <c r="H233" s="7" t="inlineStr">
        <is>
          <t>G</t>
        </is>
      </c>
      <c r="I233" s="8" t="inlineStr">
        <is>
          <t>vous</t>
        </is>
      </c>
      <c r="J233" s="9" t="inlineStr">
        <is>
          <t>Bonjour Pascale Renaud,
Je dirige Lasclay, une entreprise de Québec qui transforme la soie d'asclépiade en isolant textile : manteaux, mitaines, tuques, sacs isothermes.
L'asclépiade est la plante que les agriculteurs arrachent depuis 50 ans. La soie attachée à ses graines est ce qui isole nos manteaux, nos mitaines et nos tuques.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J'ai du matériel photo qui montre bien le contraste : la gousse dans le champ, la soie dans la main, le produit porté. L'atelier de Limoilou est ouvert si vous voulez voir la matière.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33" s="10" t="inlineStr"/>
      <c r="L233" s="10" t="inlineStr"/>
      <c r="M233" s="10" t="inlineStr"/>
    </row>
    <row r="234" ht="175" customHeight="1">
      <c r="A234" s="6" t="inlineStr">
        <is>
          <t>froide C</t>
        </is>
      </c>
      <c r="B234" s="6" t="inlineStr">
        <is>
          <t>Marc Sony Ricot</t>
        </is>
      </c>
      <c r="C234" s="6" t="inlineStr">
        <is>
          <t>La Presse</t>
        </is>
      </c>
      <c r="D234" s="6" t="inlineStr">
        <is>
          <t>mricot@collaborateur.lapresse.ca</t>
        </is>
      </c>
      <c r="E234" s="6" t="inlineStr">
        <is>
          <t>Montréal</t>
        </is>
      </c>
      <c r="F234" s="6" t="inlineStr">
        <is>
          <t>Chroniqueur</t>
        </is>
      </c>
      <c r="G234" s="7" t="inlineStr">
        <is>
          <t>Art de vivre</t>
        </is>
      </c>
      <c r="H234" s="7" t="inlineStr">
        <is>
          <t>G</t>
        </is>
      </c>
      <c r="I234" s="8" t="inlineStr">
        <is>
          <t>vous</t>
        </is>
      </c>
      <c r="J234" s="9" t="inlineStr">
        <is>
          <t>Bonjour Marc Sony Ricot,
Je dirige Lasclay, une entreprise de Québec qui transforme la soie d'asclépiade en isolant textile : manteaux, mitaines, tuques, sacs isothermes.
L'asclépiade est la plante que les agriculteurs arrachent depuis 50 ans. La soie attachée à ses graines est ce qui isole nos manteaux, nos mitaines et nos tuques.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J'ai du matériel photo qui montre bien le contraste : la gousse dans le champ, la soie dans la main, le produit porté. L'atelier de Limoilou est ouvert si vous voulez voir la matière.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34" s="10" t="inlineStr"/>
      <c r="L234" s="10" t="inlineStr"/>
      <c r="M234" s="10" t="inlineStr"/>
    </row>
    <row r="235" ht="175" customHeight="1">
      <c r="A235" s="6" t="inlineStr">
        <is>
          <t>froide C</t>
        </is>
      </c>
      <c r="B235" s="6" t="inlineStr">
        <is>
          <t>Marie-Paul Rouleau</t>
        </is>
      </c>
      <c r="C235" s="6" t="inlineStr">
        <is>
          <t>Pigiste</t>
        </is>
      </c>
      <c r="D235" s="6" t="inlineStr">
        <is>
          <t>mprouleau100@gmail.com</t>
        </is>
      </c>
      <c r="E235" s="6" t="inlineStr">
        <is>
          <t>Montréal</t>
        </is>
      </c>
      <c r="F235" s="6" t="inlineStr">
        <is>
          <t>Journaliste pigiste - Professeur-formatrice - Réalisatrice de balado</t>
        </is>
      </c>
      <c r="G235" s="7" t="inlineStr">
        <is>
          <t>Environnement</t>
        </is>
      </c>
      <c r="H235" s="7" t="inlineStr">
        <is>
          <t>D</t>
        </is>
      </c>
      <c r="I235" s="8" t="inlineStr">
        <is>
          <t>vous</t>
        </is>
      </c>
      <c r="J235" s="9" t="inlineStr">
        <is>
          <t>Bonjour Marie-Paul Rouleau,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35" s="10" t="inlineStr"/>
      <c r="L235" s="10" t="inlineStr"/>
      <c r="M235" s="10" t="inlineStr"/>
    </row>
    <row r="236" ht="175" customHeight="1">
      <c r="A236" s="6" t="inlineStr">
        <is>
          <t>froide C</t>
        </is>
      </c>
      <c r="B236" s="6" t="inlineStr">
        <is>
          <t>Emmalie Ruest</t>
        </is>
      </c>
      <c r="C236" s="6" t="inlineStr">
        <is>
          <t>Radio-Canada (RDI)</t>
        </is>
      </c>
      <c r="D236" s="6" t="inlineStr">
        <is>
          <t>emmalie.ruest@radio-canada.ca</t>
        </is>
      </c>
      <c r="E236" s="6" t="inlineStr">
        <is>
          <t>Montréal</t>
        </is>
      </c>
      <c r="F236" s="6" t="inlineStr">
        <is>
          <t>journaliste</t>
        </is>
      </c>
      <c r="G236" s="7" t="inlineStr">
        <is>
          <t>Environnement</t>
        </is>
      </c>
      <c r="H236" s="7" t="inlineStr">
        <is>
          <t>I</t>
        </is>
      </c>
      <c r="I236" s="8" t="inlineStr">
        <is>
          <t>vous</t>
        </is>
      </c>
      <c r="J236" s="9" t="inlineStr">
        <is>
          <t>Bonjour Emmalie Ruest,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36" s="10" t="inlineStr"/>
      <c r="L236" s="10" t="inlineStr"/>
      <c r="M236" s="10" t="inlineStr"/>
    </row>
    <row r="237" ht="175" customHeight="1">
      <c r="A237" s="6" t="inlineStr">
        <is>
          <t>froide C</t>
        </is>
      </c>
      <c r="B237" s="6" t="inlineStr">
        <is>
          <t>Louis-Philippe Samson</t>
        </is>
      </c>
      <c r="C237" s="6" t="inlineStr">
        <is>
          <t>L'Express (Drummondville)</t>
        </is>
      </c>
      <c r="D237" s="6" t="inlineStr">
        <is>
          <t>louis-philippe.samson@journalexpress.ca</t>
        </is>
      </c>
      <c r="E237" s="6" t="inlineStr">
        <is>
          <t>Centre-du-Québec</t>
        </is>
      </c>
      <c r="F237" s="6" t="inlineStr">
        <is>
          <t>Journaliste</t>
        </is>
      </c>
      <c r="G237" s="7" t="inlineStr">
        <is>
          <t>Économie</t>
        </is>
      </c>
      <c r="H237" s="7" t="inlineStr">
        <is>
          <t>B</t>
        </is>
      </c>
      <c r="I237" s="8" t="inlineStr">
        <is>
          <t>vous</t>
        </is>
      </c>
      <c r="J237" s="9" t="inlineStr">
        <is>
          <t>Bonjour Louis-Philippe Samson,
Je dirige Lasclay, une entreprise de Québec qui transforme la soie d'asclépiade en isolant textile : manteaux, mitaines, tuques, sacs isothermes.
L'asclépiade se cultive dans votre région depuis la première vague de 2013, et plusieurs des producteurs qui ont tenu bon nous vendent encore leur récolte.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37" s="10" t="inlineStr"/>
      <c r="L237" s="10" t="inlineStr"/>
      <c r="M237" s="10" t="inlineStr"/>
    </row>
    <row r="238" ht="175" customHeight="1">
      <c r="A238" s="6" t="inlineStr">
        <is>
          <t>froide C</t>
        </is>
      </c>
      <c r="B238" s="6" t="inlineStr">
        <is>
          <t>Catherine Schlager</t>
        </is>
      </c>
      <c r="C238" s="6" t="inlineStr">
        <is>
          <t>La Presse</t>
        </is>
      </c>
      <c r="D238" s="6" t="inlineStr">
        <is>
          <t>cschlager@lapresse.ca</t>
        </is>
      </c>
      <c r="E238" s="6" t="inlineStr">
        <is>
          <t>Montréal</t>
        </is>
      </c>
      <c r="F238" s="6" t="inlineStr">
        <is>
          <t>Journaliste au pupitre</t>
        </is>
      </c>
      <c r="G238" s="7" t="inlineStr">
        <is>
          <t>Art de vivre; Consommation</t>
        </is>
      </c>
      <c r="H238" s="7" t="inlineStr">
        <is>
          <t>G</t>
        </is>
      </c>
      <c r="I238" s="8" t="inlineStr">
        <is>
          <t>vous</t>
        </is>
      </c>
      <c r="J238" s="9" t="inlineStr">
        <is>
          <t>Bonjour Catherine Schlager,
Je dirige Lasclay, une entreprise de Québec qui transforme la soie d'asclépiade en isolant textile : manteaux, mitaines, tuques, sacs isothermes.
L'asclépiade est la plante que les agriculteurs arrachent depuis 50 ans. La soie attachée à ses graines est ce qui isole nos manteaux, nos mitaines et nos tuques.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J'ai du matériel photo qui montre bien le contraste : la gousse dans le champ, la soie dans la main, le produit porté. L'atelier de Limoilou est ouvert si vous voulez voir la matière.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38" s="10" t="inlineStr"/>
      <c r="L238" s="10" t="inlineStr"/>
      <c r="M238" s="10" t="inlineStr"/>
    </row>
    <row r="239" ht="175" customHeight="1">
      <c r="A239" s="6" t="inlineStr">
        <is>
          <t>froide C</t>
        </is>
      </c>
      <c r="B239" s="6" t="inlineStr">
        <is>
          <t>Olivier Schmouker</t>
        </is>
      </c>
      <c r="C239" s="6" t="inlineStr">
        <is>
          <t>Les Affaires</t>
        </is>
      </c>
      <c r="D239" s="6" t="inlineStr">
        <is>
          <t>olivier.schmouker@groupecontex.ca</t>
        </is>
      </c>
      <c r="E239" s="6" t="inlineStr">
        <is>
          <t>Montréal</t>
        </is>
      </c>
      <c r="F239" s="6" t="inlineStr">
        <is>
          <t>Chroniqueur et responsable des dossiers</t>
        </is>
      </c>
      <c r="G239" s="7" t="inlineStr">
        <is>
          <t>Économie</t>
        </is>
      </c>
      <c r="H239" s="7" t="inlineStr">
        <is>
          <t>E</t>
        </is>
      </c>
      <c r="I239" s="8" t="inlineStr">
        <is>
          <t>vous</t>
        </is>
      </c>
      <c r="J239" s="9" t="inlineStr">
        <is>
          <t>Bonjour Olivier Schmouker,
Je dirige Lasclay, une entreprise de Québec qui transforme la soie d'asclépiade en isolant textile : manteaux, mitaines, tuques, sacs isothermes.
On a bâti nos propres procédés de transformation parce qu'aucun sous-traitant ne voulait toucher à l'asclépiade, puis on a changé de modèle manufacturier l'an dernier pour rendre un manteau accessible à 300 $. J'en ai fait une vidéo ici : https://www.youtube.com/watch?v=GKyHh-Ok9JU.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pas de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39" s="10" t="inlineStr"/>
      <c r="L239" s="10" t="inlineStr"/>
      <c r="M239" s="10" t="inlineStr"/>
    </row>
    <row r="240" ht="175" customHeight="1">
      <c r="A240" s="6" t="inlineStr">
        <is>
          <t>froide C</t>
        </is>
      </c>
      <c r="B240" s="6" t="inlineStr">
        <is>
          <t>Jacques Sennechael</t>
        </is>
      </c>
      <c r="C240" s="6" t="inlineStr">
        <is>
          <t>Vélo Québec Éditions - Vélo Mag</t>
        </is>
      </c>
      <c r="D240" s="6" t="inlineStr">
        <is>
          <t>jsennechael@velo.qc.ca</t>
        </is>
      </c>
      <c r="E240" s="6" t="inlineStr">
        <is>
          <t>Lanaudière</t>
        </is>
      </c>
      <c r="F240" s="6" t="inlineStr">
        <is>
          <t>Rédacteur en chef</t>
        </is>
      </c>
      <c r="G240" s="7" t="inlineStr">
        <is>
          <t>Plein air</t>
        </is>
      </c>
      <c r="H240" s="7" t="inlineStr">
        <is>
          <t>B</t>
        </is>
      </c>
      <c r="I240" s="8" t="inlineStr">
        <is>
          <t>vous</t>
        </is>
      </c>
      <c r="J240" s="9" t="inlineStr">
        <is>
          <t>Bonjour Jacques Sennechael,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40" s="10" t="inlineStr"/>
      <c r="L240" s="10" t="inlineStr"/>
      <c r="M240" s="10" t="inlineStr"/>
    </row>
    <row r="241" ht="175" customHeight="1">
      <c r="A241" s="6" t="inlineStr">
        <is>
          <t>froide C</t>
        </is>
      </c>
      <c r="B241" s="6" t="inlineStr">
        <is>
          <t>Alexandre Shields</t>
        </is>
      </c>
      <c r="C241" s="6" t="inlineStr">
        <is>
          <t>Le Devoir</t>
        </is>
      </c>
      <c r="D241" s="6" t="inlineStr">
        <is>
          <t>ashields@ledevoir.com</t>
        </is>
      </c>
      <c r="E241" s="6" t="inlineStr">
        <is>
          <t>Montréal</t>
        </is>
      </c>
      <c r="F241" s="6" t="inlineStr">
        <is>
          <t>Journaliste</t>
        </is>
      </c>
      <c r="G241" s="7" t="inlineStr">
        <is>
          <t>Environnement</t>
        </is>
      </c>
      <c r="H241" s="7" t="inlineStr">
        <is>
          <t>D</t>
        </is>
      </c>
      <c r="I241" s="8" t="inlineStr">
        <is>
          <t>vous</t>
        </is>
      </c>
      <c r="J241" s="9" t="inlineStr">
        <is>
          <t>Bonjour Alexandre Shields,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41" s="10" t="inlineStr"/>
      <c r="L241" s="10" t="inlineStr"/>
      <c r="M241" s="10" t="inlineStr"/>
    </row>
    <row r="242" ht="175" customHeight="1">
      <c r="A242" s="6" t="inlineStr">
        <is>
          <t>froide C</t>
        </is>
      </c>
      <c r="B242" s="6" t="inlineStr">
        <is>
          <t>Chloé Sondervorst</t>
        </is>
      </c>
      <c r="C242" s="6" t="inlineStr">
        <is>
          <t>Radio-Canada (QC)</t>
        </is>
      </c>
      <c r="D242" s="6" t="inlineStr">
        <is>
          <t>chloe.sondervorst@radio-canada.ca</t>
        </is>
      </c>
      <c r="E242" s="6" t="inlineStr">
        <is>
          <t>Montréal</t>
        </is>
      </c>
      <c r="F242" s="6" t="inlineStr">
        <is>
          <t>Réalisatrice</t>
        </is>
      </c>
      <c r="G242" s="7" t="inlineStr">
        <is>
          <t>Environnement</t>
        </is>
      </c>
      <c r="H242" s="7" t="inlineStr">
        <is>
          <t>D</t>
        </is>
      </c>
      <c r="I242" s="8" t="inlineStr">
        <is>
          <t>vous</t>
        </is>
      </c>
      <c r="J242" s="9" t="inlineStr">
        <is>
          <t>Bonjour Chloé Sondervorst,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42" s="10" t="inlineStr"/>
      <c r="L242" s="10" t="inlineStr"/>
      <c r="M242" s="10" t="inlineStr"/>
    </row>
    <row r="243" ht="175" customHeight="1">
      <c r="A243" s="6" t="inlineStr">
        <is>
          <t>froide C</t>
        </is>
      </c>
      <c r="B243" s="6" t="inlineStr">
        <is>
          <t>Kimberley Sullivan</t>
        </is>
      </c>
      <c r="C243" s="6" t="inlineStr">
        <is>
          <t>Pigiste</t>
        </is>
      </c>
      <c r="D243" s="6" t="inlineStr">
        <is>
          <t>ksullivan@aptn.ca</t>
        </is>
      </c>
      <c r="E243" s="6" t="inlineStr">
        <is>
          <t>Montérégie</t>
        </is>
      </c>
      <c r="F243" s="6" t="inlineStr">
        <is>
          <t>Animatrice, journaliste, productrice</t>
        </is>
      </c>
      <c r="G243" s="7" t="inlineStr">
        <is>
          <t>Art de vivre</t>
        </is>
      </c>
      <c r="H243" s="7" t="inlineStr">
        <is>
          <t>I</t>
        </is>
      </c>
      <c r="I243" s="8" t="inlineStr">
        <is>
          <t>vous</t>
        </is>
      </c>
      <c r="J243" s="9" t="inlineStr">
        <is>
          <t>Bonjour Kimberley Sullivan,
Je dirige Lasclay, une entreprise de Québec qui transforme la soie d'asclépiade en isolant textile : manteaux, mitaines, tuques, sacs isothermes.
La Montérégie est une des régions où l'asclépiade se cultive encore, et c'est de champs comme ceux-là que vient la fibre qu'on transforme.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43" s="10" t="inlineStr"/>
      <c r="L243" s="10" t="inlineStr"/>
      <c r="M243" s="10" t="inlineStr"/>
    </row>
    <row r="244" ht="175" customHeight="1">
      <c r="A244" s="6" t="inlineStr">
        <is>
          <t>froide C</t>
        </is>
      </c>
      <c r="B244" s="6" t="inlineStr">
        <is>
          <t>William Thériault</t>
        </is>
      </c>
      <c r="C244" s="6" t="inlineStr">
        <is>
          <t>La Presse</t>
        </is>
      </c>
      <c r="D244" s="6" t="inlineStr">
        <is>
          <t>williamtheriault1@gmail.com</t>
        </is>
      </c>
      <c r="E244" s="6" t="inlineStr">
        <is>
          <t>Montérégie</t>
        </is>
      </c>
      <c r="F244" s="6" t="inlineStr">
        <is>
          <t>Journaliste</t>
        </is>
      </c>
      <c r="G244" s="7" t="inlineStr">
        <is>
          <t>Économie</t>
        </is>
      </c>
      <c r="H244" s="7" t="inlineStr">
        <is>
          <t>E</t>
        </is>
      </c>
      <c r="I244" s="8" t="inlineStr">
        <is>
          <t>vous</t>
        </is>
      </c>
      <c r="J244" s="9" t="inlineStr">
        <is>
          <t>Bonjour William Thériault,
Je dirige Lasclay, une entreprise de Québec qui transforme la soie d'asclépiade en isolant textile : manteaux, mitaines, tuques, sacs isothermes.
La Montérégie est une des régions où l'asclépiade se cultive encore, et c'est de champs comme ceux-là que vient la fibre qu'on transforme.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pas de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44" s="10" t="inlineStr"/>
      <c r="L244" s="10" t="inlineStr"/>
      <c r="M244" s="10" t="inlineStr"/>
    </row>
    <row r="245" ht="175" customHeight="1">
      <c r="A245" s="6" t="inlineStr">
        <is>
          <t>froide C</t>
        </is>
      </c>
      <c r="B245" s="6" t="inlineStr">
        <is>
          <t>Katia Tobar</t>
        </is>
      </c>
      <c r="C245" s="6" t="inlineStr">
        <is>
          <t>Les Affaires</t>
        </is>
      </c>
      <c r="D245" s="6" t="inlineStr">
        <is>
          <t>katia.tobar@groupecontex.ca</t>
        </is>
      </c>
      <c r="E245" s="6" t="inlineStr">
        <is>
          <t>Montréal</t>
        </is>
      </c>
      <c r="F245" s="6" t="inlineStr">
        <is>
          <t>Pupitre</t>
        </is>
      </c>
      <c r="G245" s="7" t="inlineStr">
        <is>
          <t>Économie</t>
        </is>
      </c>
      <c r="H245" s="7" t="inlineStr">
        <is>
          <t>E</t>
        </is>
      </c>
      <c r="I245" s="8" t="inlineStr">
        <is>
          <t>vous</t>
        </is>
      </c>
      <c r="J245" s="9" t="inlineStr">
        <is>
          <t>Bonjour Katia Tobar,
Je dirige Lasclay, une entreprise de Québec qui transforme la soie d'asclépiade en isolant textile : manteaux, mitaines, tuques, sacs isothermes.
On a bâti nos propres procédés de transformation parce qu'aucun sous-traitant ne voulait toucher à l'asclépiade, puis on a changé de modèle manufacturier l'an dernier pour rendre un manteau accessible à 300 $. J'en ai fait une vidéo ici : https://www.youtube.com/watch?v=GKyHh-Ok9JU.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pas de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45" s="10" t="inlineStr"/>
      <c r="L245" s="10" t="inlineStr"/>
      <c r="M245" s="10" t="inlineStr"/>
    </row>
    <row r="246" ht="175" customHeight="1">
      <c r="A246" s="6" t="inlineStr">
        <is>
          <t>froide C</t>
        </is>
      </c>
      <c r="B246" s="6" t="inlineStr">
        <is>
          <t>Martin Tremblay</t>
        </is>
      </c>
      <c r="C246" s="6" t="inlineStr">
        <is>
          <t>La Presse</t>
        </is>
      </c>
      <c r="D246" s="6" t="inlineStr">
        <is>
          <t>martin.tremblay@lapresse.ca</t>
        </is>
      </c>
      <c r="E246" s="6" t="inlineStr">
        <is>
          <t>Montréal</t>
        </is>
      </c>
      <c r="F246" s="6" t="inlineStr">
        <is>
          <t>Photojournaliste-vidéaste</t>
        </is>
      </c>
      <c r="G246" s="7" t="inlineStr">
        <is>
          <t>Environnement</t>
        </is>
      </c>
      <c r="H246" s="7" t="inlineStr">
        <is>
          <t>D</t>
        </is>
      </c>
      <c r="I246" s="8" t="inlineStr">
        <is>
          <t>vous</t>
        </is>
      </c>
      <c r="J246" s="9" t="inlineStr">
        <is>
          <t>Bonjour Martin Tremblay,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46" s="10" t="inlineStr"/>
      <c r="L246" s="10" t="inlineStr"/>
      <c r="M246" s="10" t="inlineStr"/>
    </row>
    <row r="247" ht="175" customHeight="1">
      <c r="A247" s="6" t="inlineStr">
        <is>
          <t>froide C</t>
        </is>
      </c>
      <c r="B247" s="6" t="inlineStr">
        <is>
          <t>Marie-Christine Trottier</t>
        </is>
      </c>
      <c r="C247" s="6" t="inlineStr">
        <is>
          <t>Radio-Canada (Radio - Montréal)</t>
        </is>
      </c>
      <c r="D247" s="6" t="inlineStr">
        <is>
          <t>marie-christine.trottier@radio-canada.ca</t>
        </is>
      </c>
      <c r="E247" s="6" t="inlineStr">
        <is>
          <t>Montréal</t>
        </is>
      </c>
      <c r="F247" s="6" t="inlineStr">
        <is>
          <t>Journaliste - animatrice</t>
        </is>
      </c>
      <c r="G247" s="7" t="inlineStr">
        <is>
          <t>Art de vivre; Plein air</t>
        </is>
      </c>
      <c r="H247" s="7" t="inlineStr">
        <is>
          <t>I</t>
        </is>
      </c>
      <c r="I247" s="8" t="inlineStr">
        <is>
          <t>vous</t>
        </is>
      </c>
      <c r="J247" s="9" t="inlineStr">
        <is>
          <t>Bonjour Marie-Christine Trottier,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47" s="10" t="inlineStr"/>
      <c r="L247" s="10" t="inlineStr"/>
      <c r="M247" s="10" t="inlineStr"/>
    </row>
    <row r="248" ht="175" customHeight="1">
      <c r="A248" s="6" t="inlineStr">
        <is>
          <t>froide C</t>
        </is>
      </c>
      <c r="B248" s="6" t="inlineStr">
        <is>
          <t>Pierre-Luc Trudel</t>
        </is>
      </c>
      <c r="C248" s="6" t="inlineStr">
        <is>
          <t>Avantages</t>
        </is>
      </c>
      <c r="D248" s="6" t="inlineStr">
        <is>
          <t>pierre-luc.trudel@groupecontex.ca</t>
        </is>
      </c>
      <c r="E248" s="6" t="inlineStr">
        <is>
          <t>Montréal</t>
        </is>
      </c>
      <c r="F248" s="6" t="inlineStr">
        <is>
          <t>Rédacteur en chef</t>
        </is>
      </c>
      <c r="G248" s="7" t="inlineStr">
        <is>
          <t>Économie</t>
        </is>
      </c>
      <c r="H248" s="7" t="inlineStr">
        <is>
          <t>E</t>
        </is>
      </c>
      <c r="I248" s="8" t="inlineStr">
        <is>
          <t>vous</t>
        </is>
      </c>
      <c r="J248" s="9" t="inlineStr">
        <is>
          <t>Bonjour Pierre-Luc Trudel,
Je dirige Lasclay, une entreprise de Québec qui transforme la soie d'asclépiade en isolant textile : manteaux, mitaines, tuques, sacs isothermes.
On a bâti nos propres procédés de transformation parce qu'aucun sous-traitant ne voulait toucher à l'asclépiade, puis on a changé de modèle manufacturier l'an dernier pour rendre un manteau accessible à 300 $. J'en ai fait une vidéo ici : https://www.youtube.com/watch?v=GKyHh-Ok9JU.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pas de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48" s="10" t="inlineStr"/>
      <c r="L248" s="10" t="inlineStr"/>
      <c r="M248" s="10" t="inlineStr"/>
    </row>
    <row r="249" ht="175" customHeight="1">
      <c r="A249" s="6" t="inlineStr">
        <is>
          <t>froide C</t>
        </is>
      </c>
      <c r="B249" s="6" t="inlineStr">
        <is>
          <t>David Turbis</t>
        </is>
      </c>
      <c r="C249" s="6" t="inlineStr">
        <is>
          <t>C B C (Radio-Canada)</t>
        </is>
      </c>
      <c r="D249" s="6" t="inlineStr">
        <is>
          <t>lagrc2015@gmail.com</t>
        </is>
      </c>
      <c r="E249" s="6" t="inlineStr">
        <is>
          <t>Montréal</t>
        </is>
      </c>
      <c r="F249" s="6" t="inlineStr">
        <is>
          <t>journaliste / photographe de presse</t>
        </is>
      </c>
      <c r="G249" s="7" t="inlineStr">
        <is>
          <t>Art de vivre</t>
        </is>
      </c>
      <c r="H249" s="7" t="inlineStr">
        <is>
          <t>I</t>
        </is>
      </c>
      <c r="I249" s="8" t="inlineStr">
        <is>
          <t>vous</t>
        </is>
      </c>
      <c r="J249" s="9" t="inlineStr">
        <is>
          <t>Bonjour David Turbis,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49" s="10" t="inlineStr"/>
      <c r="L249" s="10" t="inlineStr"/>
      <c r="M249" s="10" t="inlineStr"/>
    </row>
    <row r="250" ht="175" customHeight="1">
      <c r="A250" s="6" t="inlineStr">
        <is>
          <t>froide C</t>
        </is>
      </c>
      <c r="B250" s="6" t="inlineStr">
        <is>
          <t>Paule Vermot-Desroches</t>
        </is>
      </c>
      <c r="C250" s="6" t="inlineStr">
        <is>
          <t>Le Nouvelliste</t>
        </is>
      </c>
      <c r="D250" s="6" t="inlineStr">
        <is>
          <t>paule.vermot-desroches@lenouvelliste.qc.ca</t>
        </is>
      </c>
      <c r="E250" s="6" t="inlineStr">
        <is>
          <t>Mauricie</t>
        </is>
      </c>
      <c r="F250" s="6" t="inlineStr">
        <is>
          <t>Chroniqueuse</t>
        </is>
      </c>
      <c r="G250" s="7" t="inlineStr">
        <is>
          <t>Économie</t>
        </is>
      </c>
      <c r="H250" s="7" t="inlineStr">
        <is>
          <t>B</t>
        </is>
      </c>
      <c r="I250" s="8" t="inlineStr">
        <is>
          <t>vous</t>
        </is>
      </c>
      <c r="J250" s="9" t="inlineStr">
        <is>
          <t>Bonjour Paule Vermot-Desroches,
Je dirige Lasclay, une entreprise de Québec qui transforme la soie d'asclépiade en isolant textile : manteaux, mitaines, tuques, sacs isothermes.
L'asclépiade a eu son grand moment industriel chez vous : l'usine de Saint-Tite achetait 90 % des récoltes du Québec. La filière s'est cassée en 2018, mais des producteurs de la Mauricie cultivent encore, et on continue d'acheter leur récolte.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50" s="10" t="inlineStr"/>
      <c r="L250" s="10" t="inlineStr"/>
      <c r="M250" s="10" t="inlineStr"/>
    </row>
    <row r="251" ht="175" customHeight="1">
      <c r="A251" s="6" t="inlineStr">
        <is>
          <t>froide C</t>
        </is>
      </c>
      <c r="B251" s="6" t="inlineStr">
        <is>
          <t>Alexandra Viau</t>
        </is>
      </c>
      <c r="C251" s="6" t="inlineStr">
        <is>
          <t>Radio-Canada (Radio - Montréal)</t>
        </is>
      </c>
      <c r="D251" s="6" t="inlineStr">
        <is>
          <t>alexandra.viau@radio-canada.ca</t>
        </is>
      </c>
      <c r="E251" s="6" t="inlineStr">
        <is>
          <t>Montréal</t>
        </is>
      </c>
      <c r="F251" s="6" t="inlineStr">
        <is>
          <t>Réalisatrice de balados pour l'Information</t>
        </is>
      </c>
      <c r="G251" s="7" t="inlineStr">
        <is>
          <t>Environnement</t>
        </is>
      </c>
      <c r="H251" s="7" t="inlineStr">
        <is>
          <t>I</t>
        </is>
      </c>
      <c r="I251" s="8" t="inlineStr">
        <is>
          <t>vous</t>
        </is>
      </c>
      <c r="J251" s="9" t="inlineStr">
        <is>
          <t>Bonjour Alexandra Viau,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51" s="10" t="inlineStr"/>
      <c r="L251" s="10" t="inlineStr"/>
      <c r="M251" s="10" t="inlineStr"/>
    </row>
    <row r="252" ht="175" customHeight="1">
      <c r="A252" s="6" t="inlineStr">
        <is>
          <t>froide C</t>
        </is>
      </c>
      <c r="B252" s="6" t="inlineStr">
        <is>
          <t>Raymond Viger</t>
        </is>
      </c>
      <c r="C252" s="6" t="inlineStr">
        <is>
          <t>Reflet de société</t>
        </is>
      </c>
      <c r="D252" s="6" t="inlineStr">
        <is>
          <t>raymondviger@hotmail.com</t>
        </is>
      </c>
      <c r="E252" s="6" t="inlineStr">
        <is>
          <t>Montréal</t>
        </is>
      </c>
      <c r="F252" s="6" t="inlineStr">
        <is>
          <t>Éditeur</t>
        </is>
      </c>
      <c r="G252" s="7" t="inlineStr">
        <is>
          <t>Environnement</t>
        </is>
      </c>
      <c r="H252" s="7" t="inlineStr">
        <is>
          <t>D</t>
        </is>
      </c>
      <c r="I252" s="8" t="inlineStr">
        <is>
          <t>vous</t>
        </is>
      </c>
      <c r="J252" s="9" t="inlineStr">
        <is>
          <t>Bonjour Raymond Viger,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52" s="10" t="inlineStr"/>
      <c r="L252" s="10" t="inlineStr"/>
      <c r="M252" s="10" t="inlineStr"/>
    </row>
    <row r="253" ht="175" customHeight="1">
      <c r="A253" s="6" t="inlineStr">
        <is>
          <t>froide C</t>
        </is>
      </c>
      <c r="B253" s="6" t="inlineStr">
        <is>
          <t>Paul Émile d'Entremont</t>
        </is>
      </c>
      <c r="C253" s="6" t="inlineStr">
        <is>
          <t>Radio-Canada</t>
        </is>
      </c>
      <c r="D253" s="6" t="inlineStr">
        <is>
          <t>paul.emile.dentremont@radio-canada.ca</t>
        </is>
      </c>
      <c r="E253" s="6" t="inlineStr">
        <is>
          <t>Canada anglais</t>
        </is>
      </c>
      <c r="F253" s="6" t="inlineStr">
        <is>
          <t>Réalisateur</t>
        </is>
      </c>
      <c r="G253" s="7" t="inlineStr">
        <is>
          <t>Économie</t>
        </is>
      </c>
      <c r="H253" s="7" t="inlineStr">
        <is>
          <t>B</t>
        </is>
      </c>
      <c r="I253" s="8" t="inlineStr">
        <is>
          <t>vous</t>
        </is>
      </c>
      <c r="J253" s="9" t="inlineStr">
        <is>
          <t>Bonjour Paul Émile d'Entremont,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53" s="10" t="inlineStr"/>
      <c r="L253" s="10" t="inlineStr"/>
      <c r="M253" s="10" t="inlineStr"/>
    </row>
    <row r="254" ht="175" customHeight="1">
      <c r="A254" s="6" t="inlineStr">
        <is>
          <t>froide C</t>
        </is>
      </c>
      <c r="B254" s="6" t="inlineStr">
        <is>
          <t>Augustin de Baudinière</t>
        </is>
      </c>
      <c r="C254" s="6" t="inlineStr">
        <is>
          <t>Le Devoir</t>
        </is>
      </c>
      <c r="D254" s="6" t="inlineStr">
        <is>
          <t>adebaudiniere@ledevoir.com</t>
        </is>
      </c>
      <c r="E254" s="6" t="inlineStr">
        <is>
          <t>Montréal</t>
        </is>
      </c>
      <c r="F254" s="6" t="inlineStr">
        <is>
          <t>Journaliste au pupitre</t>
        </is>
      </c>
      <c r="G254" s="7" t="inlineStr">
        <is>
          <t>Environnement</t>
        </is>
      </c>
      <c r="H254" s="7" t="inlineStr">
        <is>
          <t>D</t>
        </is>
      </c>
      <c r="I254" s="8" t="inlineStr">
        <is>
          <t>vous</t>
        </is>
      </c>
      <c r="J254" s="9" t="inlineStr">
        <is>
          <t>Bonjour Augustin de Baudinière,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54" s="10" t="inlineStr"/>
      <c r="L254" s="10" t="inlineStr"/>
      <c r="M254" s="10" t="inlineStr"/>
    </row>
    <row r="255" ht="175" customHeight="1">
      <c r="A255" s="6" t="inlineStr">
        <is>
          <t>froide C</t>
        </is>
      </c>
      <c r="B255" s="6" t="inlineStr">
        <is>
          <t>Ivan de Jacquelin-Dulphe</t>
        </is>
      </c>
      <c r="C255" s="6" t="inlineStr">
        <is>
          <t>Radio-Canada</t>
        </is>
      </c>
      <c r="D255" s="6" t="inlineStr">
        <is>
          <t>ivan.de.jacquelin-dulphe@radio-canada.ca</t>
        </is>
      </c>
      <c r="E255" s="6" t="inlineStr">
        <is>
          <t>Montréal</t>
        </is>
      </c>
      <c r="F255" s="6" t="inlineStr">
        <is>
          <t>Journaliste</t>
        </is>
      </c>
      <c r="G255" s="7" t="inlineStr">
        <is>
          <t>Environnement</t>
        </is>
      </c>
      <c r="H255" s="7" t="inlineStr">
        <is>
          <t>D</t>
        </is>
      </c>
      <c r="I255" s="8" t="inlineStr">
        <is>
          <t>vous</t>
        </is>
      </c>
      <c r="J255" s="9" t="inlineStr">
        <is>
          <t>Bonjour Ivan de Jacquelin-Dulphe,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55" s="10" t="inlineStr"/>
      <c r="L255" s="10" t="inlineStr"/>
      <c r="M255" s="10" t="inlineStr"/>
    </row>
    <row r="256" ht="175" customHeight="1">
      <c r="A256" s="6" t="inlineStr">
        <is>
          <t>froide A</t>
        </is>
      </c>
      <c r="B256" s="6" t="inlineStr">
        <is>
          <t>Jean-Michel Leprince</t>
        </is>
      </c>
      <c r="C256" s="6" t="inlineStr">
        <is>
          <t>Radio-Canada</t>
        </is>
      </c>
      <c r="D256" s="6" t="inlineStr">
        <is>
          <t>jean-michel_leprince@radio-canada.ca</t>
        </is>
      </c>
      <c r="E256" s="6" t="inlineStr">
        <is>
          <t>Montreal</t>
        </is>
      </c>
      <c r="F256" s="6" t="inlineStr">
        <is>
          <t>Journaliste</t>
        </is>
      </c>
      <c r="G256" s="7" t="inlineStr">
        <is>
          <t>Agriculture; Environnement; Sciences</t>
        </is>
      </c>
      <c r="H256" s="7" t="inlineStr">
        <is>
          <t>J</t>
        </is>
      </c>
      <c r="I256" s="8" t="inlineStr">
        <is>
          <t>vous</t>
        </is>
      </c>
      <c r="J256" s="9" t="inlineStr">
        <is>
          <t>Bonjour Jean-Michel Leprince,
Vous couvrez l'asclépiade depuis au moins 2014 : le Téléjournal, la soie d'Amérique partie
sur l'Everest, le pouvoir absorbant de la fibre sur les hydrocarbures, le lien avec le
monarque. Vous avez suivi cette histoire plus longtemps que la plupart des entreprises qui
s'y sont essayées.
On est l'entreprise qui a démarré après la chute de la première filière. Six ans plus tard,
on achète encore de l'asclépiade québécoise et on transforme l'isolant nous-mêmes à
Limoilou.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56" s="10" t="inlineStr"/>
      <c r="L256" s="10" t="inlineStr"/>
      <c r="M256" s="10" t="inlineStr"/>
    </row>
    <row r="257" ht="175" customHeight="1">
      <c r="A257" s="6" t="inlineStr">
        <is>
          <t>froide B</t>
        </is>
      </c>
      <c r="B257" s="6" t="inlineStr">
        <is>
          <t>Antoine Stab</t>
        </is>
      </c>
      <c r="C257" s="6" t="inlineStr">
        <is>
          <t>Espaces</t>
        </is>
      </c>
      <c r="D257" s="6" t="inlineStr"/>
      <c r="E257" s="6" t="inlineStr">
        <is>
          <t>Montreal</t>
        </is>
      </c>
      <c r="F257" s="6" t="inlineStr">
        <is>
          <t>Journaliste</t>
        </is>
      </c>
      <c r="G257" s="7" t="inlineStr">
        <is>
          <t>Environnement; Plein air</t>
        </is>
      </c>
      <c r="H257" s="7" t="inlineStr">
        <is>
          <t>J</t>
        </is>
      </c>
      <c r="I257" s="8" t="inlineStr">
        <is>
          <t>vous</t>
        </is>
      </c>
      <c r="J257" s="9" t="inlineStr">
        <is>
          <t>Bonjour Antoine Stab,
Vous aviez écrit sur le soyer du Québec dans Espaces en février 2015, à l'époque où la fibre
devait remplacer le duvet.
On est l'entreprise qui a démarré après la chute de cette première filière. Six ans plus
tard, on achète encore de l'asclépiade québécoise, on transforme l'isolant nous-mêmes, et il
existe maintenant un manteau à inserts d'asclépiade amovibles autour de 300 $.
Le 17 septembre prochain, on va faire un énorme pas dans la bonne direction :
Je vais présenter Lasclay dans le premier épisode de la 21e saison de Dragons' Den, sur CBC et CBC Gem.
Je voulais vous en faire part et qui sait, peut-être vous inspirer un sujet. Et si vous
voulez tester le manteau plutôt que me croire sur parole, je vous en envoie un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57" s="10" t="inlineStr"/>
      <c r="L257" s="10" t="inlineStr"/>
      <c r="M257" s="10" t="inlineStr"/>
    </row>
  </sheetData>
  <autoFilter ref="A1:M257"/>
  <dataValidations count="2">
    <dataValidation sqref="M2:M257" showDropDown="0" showInputMessage="0" showErrorMessage="0" allowBlank="1" type="list">
      <formula1>"à réécrire au complet,à corriger,bon,ne pas envoyer"</formula1>
    </dataValidation>
    <dataValidation sqref="I2:I257" showDropDown="0" showInputMessage="0" showErrorMessage="0" allowBlank="1" type="list">
      <formula1>"tu,vous,—"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2026-08-31T19:42:26Z</dcterms:created>
  <dcterms:modified xsi:type="dcterms:W3CDTF">2026-08-31T19:42:26Z</dcterms:modified>
</cp:coreProperties>
</file>