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éditer'!$A$1:$N$296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8" customWidth="1" min="2" max="2"/>
  </cols>
  <sheetData>
    <row r="1">
      <c r="A1" s="1" t="inlineStr">
        <is>
          <t>Version 13 — deux jours avant la diffusion</t>
        </is>
      </c>
      <c r="B1" s="2" t="n"/>
    </row>
    <row r="2">
      <c r="A2" s="3" t="n"/>
      <c r="B2" s="2" t="n"/>
    </row>
    <row r="3">
      <c r="A3" s="3" t="inlineStr">
        <is>
          <t>Ce que les envois ont appris</t>
        </is>
      </c>
      <c r="B3" s="2" t="inlineStr">
        <is>
          <t>Trois réponses sur tes 23, et une seule entrevue décrochée : Guillaume Roy, en vingt-six minutes. C'est le seul courriel dont l'objet nommait sa région, et le seul qui lui donnait quelqu'un à aller voir — Sabin Tremblay et ses champs. Tout le détail est dans 11-ce-que-les-envois-ont-appris.md.</t>
        </is>
      </c>
    </row>
    <row r="4">
      <c r="A4" s="3" t="inlineStr">
        <is>
          <t>Objets régionalisés</t>
        </is>
      </c>
      <c r="B4" s="2" t="inlineStr">
        <is>
          <t>Les 38 contacts de la Mauricie, du Centre-du-Québec, de l'Estrie, de la Montérégie et du Lac-Saint-Jean reçoivent « L'asclépiade de [leur région] à Dragons' Den! ». Les autres suivent les formes courtes que tu avais réécrites à la main.</t>
        </is>
      </c>
    </row>
    <row r="5">
      <c r="A5" s="3" t="inlineStr">
        <is>
          <t>Ce jeudi</t>
        </is>
      </c>
      <c r="B5" s="2" t="inlineStr">
        <is>
          <t>« Le 17 septembre prochain » est devenu « Ce jeudi 17 septembre » : à deux jours, la date n'est plus une information, c'est un délai. La disponibilité ne promet plus « la semaine du 14 septembre », qui est cette semaine.</t>
        </is>
      </c>
    </row>
    <row r="6">
      <c r="A6" s="3" t="inlineStr">
        <is>
          <t>Presse anglophone</t>
        </is>
      </c>
      <c r="B6" s="2" t="inlineStr">
        <is>
          <t>L'angle H avait zéro contact pour une émission de CBC. Neuf adresses, toutes publiées par le média lui-même sur sa page de contact — CBC Media Centre, Global National et Global Montréal, le Report on Business, Retail Insider, FashionUnited, et trois revues textiles dont Innovation in Textiles, qui a couvert l'asclépiade de Vegeto en février. Onglet « Presse anglophone ».</t>
        </is>
      </c>
    </row>
    <row r="7">
      <c r="A7" s="3" t="inlineStr">
        <is>
          <t>Adresses non devinées</t>
        </is>
      </c>
      <c r="B7" s="2" t="inlineStr">
        <is>
          <t>Beaucoup de rédactions anglophones ne publient qu'un formulaire. Je ne comble pas le trou avec des « prénom.nom@ » déduits : une adresse inventée rebondit et abîme le domaine qui doit livrer l'infolettre de prévente.</t>
        </is>
      </c>
    </row>
    <row r="8">
      <c r="A8" s="3" t="n"/>
      <c r="B8" s="2" t="n"/>
    </row>
    <row r="9">
      <c r="A9" s="1" t="inlineStr">
        <is>
          <t>À mettre à jour</t>
        </is>
      </c>
      <c r="B9" s="2" t="n"/>
    </row>
    <row r="10">
      <c r="A10" s="3" t="n"/>
      <c r="B10" s="2" t="n"/>
    </row>
    <row r="11">
      <c r="A11" s="3" t="inlineStr">
        <is>
          <t>Valérie Simard</t>
        </is>
      </c>
      <c r="B11" s="2" t="inlineStr">
        <is>
          <t>Ne couvre plus la mode, elle est aux actualités environnement et climat. Elle a transmis à Olivia Lévy, à La Presse, et veut être tenue au courant des RÉPERCUSSIONS du passage, pas de l'annonce.</t>
        </is>
      </c>
    </row>
    <row r="12">
      <c r="A12" s="3" t="inlineStr">
        <is>
          <t>Sylvie Lemieux</t>
        </is>
      </c>
      <c r="B12" s="2" t="inlineStr">
        <is>
          <t>N'est plus au Journal de Montréal : Les Affaires et La Terre de chez nous. Elle dit elle-même que le volet agricole intéresserait La Terre.</t>
        </is>
      </c>
    </row>
    <row r="13">
      <c r="A13" s="3" t="inlineStr">
        <is>
          <t>Anne-Sophie Roy</t>
        </is>
      </c>
      <c r="B13" s="2" t="inlineStr">
        <is>
          <t>En congé de maternité. Tu as écrit à Mme Courteau à sa place.</t>
        </is>
      </c>
    </row>
    <row r="14">
      <c r="A14" s="3" t="n"/>
      <c r="B14" s="2" t="n"/>
    </row>
    <row r="15">
      <c r="A15" s="1" t="inlineStr">
        <is>
          <t>Rappels</t>
        </is>
      </c>
      <c r="B15" s="2" t="n"/>
    </row>
    <row r="16">
      <c r="A16" s="3" t="n"/>
      <c r="B16" s="2" t="n"/>
    </row>
    <row r="17">
      <c r="A17" s="3" t="inlineStr">
        <is>
          <t>Diffusion</t>
        </is>
      </c>
      <c r="B17" s="2" t="inlineStr">
        <is>
          <t>Jeudi 17 septembre 2026, 20 h (20 h 30 NT), CBC et CBC Gem.</t>
        </is>
      </c>
    </row>
    <row r="18">
      <c r="A18" s="3" t="inlineStr">
        <is>
          <t>Envoi</t>
        </is>
      </c>
      <c r="B18" s="2" t="inlineStr">
        <is>
          <t>Missive, un appel par journaliste, suivi des ouvertures et des clics désactivé. Le mode par défaut dépose un brouillon.</t>
        </is>
      </c>
    </row>
    <row r="19">
      <c r="A19" s="3" t="inlineStr">
        <is>
          <t>Interdits CBC</t>
        </is>
      </c>
      <c r="B19"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v13</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L'asclépiade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L'asclépiade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L'asclépiade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L'asclépiade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L'asclépiade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L'asclépiade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L'asclépiade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L'asclépiade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L'asclépiade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L'asclépiade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L'asclépiade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L'asclépiade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L'asclépiade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L'asclépiade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L'asclépiade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L'asclépiade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L'asclépiade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L'asclépiade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L'asclépiade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L'asclépiade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L'asclépiade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à Dragons' Den!</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à Dragons' Den le 17 sept!</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à Dragons' Den le 17 sept!</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à Dragons' Den!</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à Dragons' Den le 17 sept!</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L'asclépiade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à Dragons' Den le 17 sept!</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de la Montérégie à Dragons' Den!</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de la Montérégie à Dragons' Den!</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à Dragons' Den le 17 sept!</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à Dragons' Den le 17 sept!</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de l'Estrie à Dragons' Den!</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de la Mauricie à Dragons' Den!</t>
        </is>
      </c>
      <c r="K44" s="2"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à Dragons' Den le 17 sept!</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à Dragons' Den le 17 sept!</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à Dragons' Den le 17 sept!</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à Dragons' Den le 17 sept!</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à Dragons' Den le 17 sept!</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à Dragons' Den le 17 sept!</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à Dragons' Den le 17 sept!</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de l'Estrie à Dragons' Den!</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à Dragons' Den le 17 sept!</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L'asclépiade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à Dragons' Den le 17 sept!</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à Dragons' Den le 17 sept!</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à Dragons' Den le 17 sept!</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de la Mauricie à Dragons' Den!</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le 11 octobre 2017.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à Dragons' Den le 17 sept!</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à Dragons' Den le 17 sept!</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à Dragons' Den le 17 sept!</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à Dragons' Den le 17 sept!</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à Dragons' Den le 17 sept!</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à Dragons' Den le 17 sept!</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à Dragons' Den le 17 sept!</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à Dragons' Den le 17 sept!</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à Dragons' Den le 17 sept!</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à Dragons' Den le 17 sept!</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à Dragons' Den le 17 sept!</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à Dragons' Den le 17 sept!</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à Dragons' Den le 17 sept!</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à Dragons' Den le 17 sept!</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de l'Estrie à Dragons' Den!</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à Dragons' Den le 17 sept!</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de l'Estrie à Dragons' Den!</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à Dragons' Den le 17 sept!</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à Dragons' Den!</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à Dragons' Den le 17 sept!</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de l'Estrie à Dragons' Den!</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de la Montérégie à Dragons' Den!</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à Dragons' Den le 17 sept!</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à Dragons' Den le 17 sept!</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de la Montérégie à Dragons' Den!</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de la Montérégie à Dragons' Den!</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à Dragons' Den le 17 sept!</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L'asclépiade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de la Montérégie à Dragons' Den!</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L'asclépiade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de la Montérégie à Dragons' Den!</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de la Mauricie à Dragons' Den!</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à Dragons' Den le 17 sept!</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L'asclépiade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de la Mauricie à Dragons' Den!</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de la Montérégie à Dragons' Den!</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L'asclépiade de l'Estrie à Dragons' Den!</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de l'Estrie à Dragons' Den!</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L'asclépiade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de la Montérégie à Dragons' Den!</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de la Montérégie à Dragons' Den!</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à Dragons' Den le 17 sept!</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à Dragons' Den le 17 sept!</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de la Montérégie à Dragons' Den!</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du Centre-du-Québec à Dragons' Den!</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à Dragons' Den le 17 sept!</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la faillite du 11 octobre 2017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L'asclépiade de la Montérégie à Dragons' Den!</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du Centre-du-Québec à Dragons' Den!</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L'asclépiade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de la Mauricie à Dragons' Den!</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L'asclépiade de la Montérégie à Dragons' Den!</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du Centre-du-Québec à Dragons' Den!</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L'asclépiade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à Dragons' Den!</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de la Montérégie à Dragons' Den!</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L'asclépiade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à Dragons' Den!</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L'asclépiade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de la Montérégie à Dragons' Den!</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à Dragons' Den!</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à Dragons' Den!</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à Dragons' Den le 17 sept!</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L'asclépiade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à Dragons' Den!</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de l'Estrie à Dragons' Den!</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L'asclépiade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L'asclépiade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à Dragons' Den!</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L'asclépiade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à Dragons' Den!</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à Dragons' Den!</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L'asclépiade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inlineStr">
        <is>
          <t>L'asclépiade à Dragons' Den le 17 septembre!</t>
        </is>
      </c>
      <c r="K191"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à Dragons' Den!</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L'asclépiade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inlineStr">
        <is>
          <t>L'asclépiade à Dragons' Den le 17 septembre!</t>
        </is>
      </c>
      <c r="K197"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à Dragons' Den!</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à Dragons' Den!</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L'asclépiade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L'asclépiade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à Dragons' Den!</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L'asclépiade du Centre-du-Québec à Dragons' Den!</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à Dragons' Den!</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de la Montérégie à Dragons' Den!</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du Centre-du-Québec à Dragons' Den!</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à Dragons' Den!</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à Dragons' Den!</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à Dragons' Den!</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à Dragons' Den!</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du Centre-du-Québec à Dragons' Den!</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se cultive chez vous depuis la première vague de 2013, celle de la Coopérative Monark et de ses 125 producteurs. Plusieurs de ceux qui ont tenu bon après [la faillite d'octobre 2017](https://ici.radio-canada.ca/nouvelle/1061543/asclepiade-soyer-producteurs-industries-encore3-faillite-monark)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à Dragons' Den!</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L'asclépiade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de la Montérégie à Dragons' Den!</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L'asclépiade de la Montérégie à Dragons' Den!</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Montérégie est une des régions où l'asclépiade se cultive encore, et que c'est de champs comme ceux-là que vient la fibre qu'on transforme à Québec.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L'asclépiade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L'asclépiade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de la Mauricie à Dragons' Den!</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anglo</t>
        </is>
      </c>
      <c r="B243" t="inlineStr">
        <is>
          <t>The Canadian Press</t>
        </is>
      </c>
      <c r="C243" t="inlineStr">
        <is>
          <t>The Canadian Press</t>
        </is>
      </c>
      <c r="D243" t="inlineStr">
        <is>
          <t>newsroom@thecanadianpress.com</t>
        </is>
      </c>
      <c r="E243" t="inlineStr">
        <is>
          <t>Canada</t>
        </is>
      </c>
      <c r="F243" t="inlineStr">
        <is>
          <t>Fil de presse national</t>
        </is>
      </c>
      <c r="G243" s="2" t="inlineStr">
        <is>
          <t>I'm writing to the wire first because if this is worth two paragraphs, it's worth them in every paper in the country: a Quebec company insulating winter coats with the only plant monarch caterpillars can eat is going on national television Thursday.</t>
        </is>
      </c>
      <c r="H243" t="inlineStr">
        <is>
          <t>H</t>
        </is>
      </c>
      <c r="I243" t="inlineStr">
        <is>
          <t>vous</t>
        </is>
      </c>
      <c r="J243" s="2" t="inlineStr">
        <is>
          <t>Quebec milkweed on Dragons' Den, this Thursday</t>
        </is>
      </c>
      <c r="K24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3" s="5" t="n"/>
      <c r="M243" s="5" t="n"/>
      <c r="N243" s="6" t="n"/>
    </row>
    <row r="244">
      <c r="A244" t="inlineStr">
        <is>
          <t>anglo</t>
        </is>
      </c>
      <c r="B244" t="inlineStr">
        <is>
          <t>BNN Bloomberg</t>
        </is>
      </c>
      <c r="C244" t="inlineStr">
        <is>
          <t>BNN Bloomberg</t>
        </is>
      </c>
      <c r="D244" t="inlineStr">
        <is>
          <t>bnnassignmentdesk@bellmedia.ca</t>
        </is>
      </c>
      <c r="E244" t="inlineStr">
        <is>
          <t>Canada</t>
        </is>
      </c>
      <c r="F244" t="inlineStr">
        <is>
          <t>Pupitre des affectations</t>
        </is>
      </c>
      <c r="G244" s="2" t="inlineStr">
        <is>
          <t>The business story: we built our own processing because no subcontractor would touch the fibre, changed our manufacturing model last year to survive, and are now pitching on national television.</t>
        </is>
      </c>
      <c r="H244" t="inlineStr">
        <is>
          <t>H</t>
        </is>
      </c>
      <c r="I244" t="inlineStr">
        <is>
          <t>vous</t>
        </is>
      </c>
      <c r="J244" s="2" t="inlineStr">
        <is>
          <t>Quebec milkweed on Dragons' Den, this Thursday</t>
        </is>
      </c>
      <c r="K24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4" s="5" t="n"/>
      <c r="M244" s="5" t="n"/>
      <c r="N244" s="6" t="n"/>
    </row>
    <row r="245">
      <c r="A245" t="inlineStr">
        <is>
          <t>anglo</t>
        </is>
      </c>
      <c r="B245" t="inlineStr">
        <is>
          <t>The Globe and Mail</t>
        </is>
      </c>
      <c r="C245" t="inlineStr">
        <is>
          <t>The Globe and Mail</t>
        </is>
      </c>
      <c r="D245" t="inlineStr">
        <is>
          <t>ROB@globeandmail.com</t>
        </is>
      </c>
      <c r="E245" t="inlineStr">
        <is>
          <t>Canada</t>
        </is>
      </c>
      <c r="F245" t="inlineStr">
        <is>
          <t>Report on Business</t>
        </is>
      </c>
      <c r="G245" s="2"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H245" t="inlineStr">
        <is>
          <t>H</t>
        </is>
      </c>
      <c r="I245" t="inlineStr">
        <is>
          <t>vous</t>
        </is>
      </c>
      <c r="J245" s="2" t="inlineStr">
        <is>
          <t>Quebec milkweed on Dragons' Den, this Thursday</t>
        </is>
      </c>
      <c r="K24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5" s="5" t="n"/>
      <c r="M245" s="5" t="n"/>
      <c r="N245" s="6" t="n"/>
    </row>
    <row r="246">
      <c r="A246" t="inlineStr">
        <is>
          <t>anglo</t>
        </is>
      </c>
      <c r="B246" t="inlineStr">
        <is>
          <t>Global National</t>
        </is>
      </c>
      <c r="C246" t="inlineStr">
        <is>
          <t>Global National</t>
        </is>
      </c>
      <c r="D246" t="inlineStr">
        <is>
          <t>globalnational@globalnews.ca</t>
        </is>
      </c>
      <c r="E246" t="inlineStr">
        <is>
          <t>Canada</t>
        </is>
      </c>
      <c r="F246" t="inlineStr">
        <is>
          <t>Pupitre national</t>
        </is>
      </c>
      <c r="G246" s="2" t="inlineStr">
        <is>
          <t>A Canadian company goes on Dragons' Den this Thursday with a winter coat insulated by a weed most farmers spray, and that same weed is the only thing monarch caterpillars eat.</t>
        </is>
      </c>
      <c r="H246" t="inlineStr">
        <is>
          <t>H</t>
        </is>
      </c>
      <c r="I246" t="inlineStr">
        <is>
          <t>vous</t>
        </is>
      </c>
      <c r="J246" s="2" t="inlineStr">
        <is>
          <t>Quebec milkweed on Dragons' Den, this Thursday</t>
        </is>
      </c>
      <c r="K24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6" s="5" t="n"/>
      <c r="M246" s="5" t="n"/>
      <c r="N246" s="6" t="n"/>
    </row>
    <row r="247">
      <c r="A247" t="inlineStr">
        <is>
          <t>anglo</t>
        </is>
      </c>
      <c r="B247" t="inlineStr">
        <is>
          <t>Global News</t>
        </is>
      </c>
      <c r="C247" t="inlineStr">
        <is>
          <t>Global News</t>
        </is>
      </c>
      <c r="D247" t="inlineStr">
        <is>
          <t>newstips@globalnews.ca</t>
        </is>
      </c>
      <c r="E247" t="inlineStr">
        <is>
          <t>Canada</t>
        </is>
      </c>
      <c r="F247" t="inlineStr">
        <is>
          <t>Ligne de nouvelles</t>
        </is>
      </c>
      <c r="G247" s="2" t="inlineStr">
        <is>
          <t>A Canadian company goes on Dragons' Den this Thursday with a winter coat insulated by a weed most farmers spray, and that same weed is the only thing monarch caterpillars eat.</t>
        </is>
      </c>
      <c r="H247" t="inlineStr">
        <is>
          <t>H</t>
        </is>
      </c>
      <c r="I247" t="inlineStr">
        <is>
          <t>vous</t>
        </is>
      </c>
      <c r="J247" s="2" t="inlineStr">
        <is>
          <t>Quebec milkweed on Dragons' Den, this Thursday</t>
        </is>
      </c>
      <c r="K24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eat.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7" s="5" t="n"/>
      <c r="M247" s="5" t="n"/>
      <c r="N247" s="6" t="n"/>
    </row>
    <row r="248">
      <c r="A248" t="inlineStr">
        <is>
          <t>anglo</t>
        </is>
      </c>
      <c r="B248" t="inlineStr">
        <is>
          <t>Global Montreal</t>
        </is>
      </c>
      <c r="C248" t="inlineStr">
        <is>
          <t>Global Montreal</t>
        </is>
      </c>
      <c r="D248" t="inlineStr">
        <is>
          <t>montreal@globalnews.ca</t>
        </is>
      </c>
      <c r="E248" t="inlineStr">
        <is>
          <t>Canada</t>
        </is>
      </c>
      <c r="F248" t="inlineStr">
        <is>
          <t>Pupitre de Montréal</t>
        </is>
      </c>
      <c r="G248" s="2" t="inlineStr">
        <is>
          <t>We're a Quebec City company, the milkweed is grown by Quebec farmers, and the insulation is made here, Thursday's national broadcast is a local story first.</t>
        </is>
      </c>
      <c r="H248" t="inlineStr">
        <is>
          <t>H</t>
        </is>
      </c>
      <c r="I248" t="inlineStr">
        <is>
          <t>vous</t>
        </is>
      </c>
      <c r="J248" s="2" t="inlineStr">
        <is>
          <t>Quebec milkweed on Dragons' Den, this Thursday</t>
        </is>
      </c>
      <c r="K24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Thursday's national broadcast is a local story first.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8" s="5" t="n"/>
      <c r="M248" s="5" t="n"/>
      <c r="N248" s="6" t="n"/>
    </row>
    <row r="249">
      <c r="A249" t="inlineStr">
        <is>
          <t>anglo</t>
        </is>
      </c>
      <c r="B249" t="inlineStr">
        <is>
          <t>Retail Insider</t>
        </is>
      </c>
      <c r="C249" t="inlineStr">
        <is>
          <t>Retail Insider</t>
        </is>
      </c>
      <c r="D249" t="inlineStr">
        <is>
          <t>insider@retail-insider.com</t>
        </is>
      </c>
      <c r="E249" t="inlineStr">
        <is>
          <t>Canada</t>
        </is>
      </c>
      <c r="F249" t="inlineStr">
        <is>
          <t>Rédaction</t>
        </is>
      </c>
      <c r="G249" s="2" t="inlineStr">
        <is>
          <t>We're a Canadian direct-to-consumer brand about to get national television exposure, with a supply chain that starts in Quebec fields. The coat on the shelf begins as a pod in a row of weeds somebody decided not to spray.</t>
        </is>
      </c>
      <c r="H249" t="inlineStr">
        <is>
          <t>H</t>
        </is>
      </c>
      <c r="I249" t="inlineStr">
        <is>
          <t>vous</t>
        </is>
      </c>
      <c r="J249" s="2" t="inlineStr">
        <is>
          <t>Quebec milkweed on Dragons' Den, this Thursday</t>
        </is>
      </c>
      <c r="K24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The coat on the shelf begins as a pod in a row of weeds somebody decided not to spray.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49" s="5" t="n"/>
      <c r="M249" s="5" t="n"/>
      <c r="N249" s="6" t="n"/>
    </row>
    <row r="250">
      <c r="A250" t="inlineStr">
        <is>
          <t>anglo</t>
        </is>
      </c>
      <c r="B250" t="inlineStr">
        <is>
          <t>Innovation in Textiles</t>
        </is>
      </c>
      <c r="C250" t="inlineStr">
        <is>
          <t>Innovation in Textiles</t>
        </is>
      </c>
      <c r="D250" t="inlineStr">
        <is>
          <t>editor@innovationintextiles.com</t>
        </is>
      </c>
      <c r="E250" t="inlineStr">
        <is>
          <t>Canada</t>
        </is>
      </c>
      <c r="F250" t="inlineStr">
        <is>
          <t>Rédaction</t>
        </is>
      </c>
      <c r="G250" s="2" t="inlineStr">
        <is>
          <t>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t>
        </is>
      </c>
      <c r="H250" t="inlineStr">
        <is>
          <t>H</t>
        </is>
      </c>
      <c r="I250" t="inlineStr">
        <is>
          <t>vous</t>
        </is>
      </c>
      <c r="J250" s="2" t="inlineStr">
        <is>
          <t>Quebec milkweed on Dragons' Den, this Thursday</t>
        </is>
      </c>
      <c r="K25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As far as we know, nobody else holds the whole chain. The Quebec filière collapsed [on October 11, 2017](https://ici.radio-canada.ca/nouvelle/1061543/asclepiade-soyer-producteurs-industries-encore3-faillite-monark) when the group that had reserved 90 per cent of the crop went bankrupt, which is the context for anything written about milkweed insulation today.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0" s="5" t="n"/>
      <c r="M250" s="5" t="n"/>
      <c r="N250" s="6" t="n"/>
    </row>
    <row r="251">
      <c r="A251" t="inlineStr">
        <is>
          <t>anglo</t>
        </is>
      </c>
      <c r="B251" t="inlineStr">
        <is>
          <t>Knitting Industry</t>
        </is>
      </c>
      <c r="C251" t="inlineStr">
        <is>
          <t>Knitting Industry</t>
        </is>
      </c>
      <c r="D251" t="inlineStr">
        <is>
          <t>editor@knittingindustry.com</t>
        </is>
      </c>
      <c r="E251" t="inlineStr">
        <is>
          <t>Canada</t>
        </is>
      </c>
      <c r="F251" t="inlineStr">
        <is>
          <t>Rédaction</t>
        </is>
      </c>
      <c r="G251" s="2" t="inlineStr">
        <is>
          <t>Milkweed floss is a hollow, naturally water-repellent fibre that behaves like down without an animal. A Quebec filière has been trying to industrialise it since 2013; we process it ourselves and sell finished garments.</t>
        </is>
      </c>
      <c r="H251" t="inlineStr">
        <is>
          <t>H</t>
        </is>
      </c>
      <c r="I251" t="inlineStr">
        <is>
          <t>vous</t>
        </is>
      </c>
      <c r="J251" s="2" t="inlineStr">
        <is>
          <t>Quebec milkweed on Dragons' Den, this Thursday</t>
        </is>
      </c>
      <c r="K25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1" s="5" t="n"/>
      <c r="M251" s="5" t="n"/>
      <c r="N251" s="6" t="n"/>
    </row>
    <row r="252">
      <c r="A252" t="inlineStr">
        <is>
          <t>anglo</t>
        </is>
      </c>
      <c r="B252" t="inlineStr">
        <is>
          <t>Textile World</t>
        </is>
      </c>
      <c r="C252" t="inlineStr">
        <is>
          <t>Textile World</t>
        </is>
      </c>
      <c r="D252" t="inlineStr">
        <is>
          <t>jborneman@textileworld.com</t>
        </is>
      </c>
      <c r="E252" t="inlineStr">
        <is>
          <t>Canada</t>
        </is>
      </c>
      <c r="F252" t="inlineStr">
        <is>
          <t>Rédaction technique</t>
        </is>
      </c>
      <c r="G252" s="2" t="inlineStr">
        <is>
          <t>Milkweed floss is a hollow, naturally water-repellent fibre that behaves like down without an animal, and a Quebec filière has been trying to industrialise it since 2013. We process it ourselves and sell finished garments. That last step is where the earlier attempts stopped.</t>
        </is>
      </c>
      <c r="H252" t="inlineStr">
        <is>
          <t>H</t>
        </is>
      </c>
      <c r="I252" t="inlineStr">
        <is>
          <t>vous</t>
        </is>
      </c>
      <c r="J252" s="2" t="inlineStr">
        <is>
          <t>Quebec milkweed on Dragons' Den, this Thursday</t>
        </is>
      </c>
      <c r="K25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That last step is where the earlier attempts stopped.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2" s="5" t="n"/>
      <c r="M252" s="5" t="n"/>
      <c r="N252" s="6" t="n"/>
    </row>
    <row r="253">
      <c r="A253" t="inlineStr">
        <is>
          <t>anglo</t>
        </is>
      </c>
      <c r="B253" t="inlineStr">
        <is>
          <t>FashionUnited Canada</t>
        </is>
      </c>
      <c r="C253" t="inlineStr">
        <is>
          <t>FashionUnited Canada</t>
        </is>
      </c>
      <c r="D253" t="inlineStr">
        <is>
          <t>news@fashionunited.com</t>
        </is>
      </c>
      <c r="E253" t="inlineStr">
        <is>
          <t>Canada</t>
        </is>
      </c>
      <c r="F253" t="inlineStr">
        <is>
          <t>Rédaction</t>
        </is>
      </c>
      <c r="G253" s="2" t="inlineStr">
        <is>
          <t>Plant-based insulation is one of the few places where outerwear can actually leave animal and petroleum fibres behind, and milkweed is the rare one that also feeds a threatened pollinator.</t>
        </is>
      </c>
      <c r="H253" t="inlineStr">
        <is>
          <t>H</t>
        </is>
      </c>
      <c r="I253" t="inlineStr">
        <is>
          <t>vous</t>
        </is>
      </c>
      <c r="J253" s="2" t="inlineStr">
        <is>
          <t>Quebec milkweed on Dragons' Den, this Thursday</t>
        </is>
      </c>
      <c r="K25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3" s="5" t="n"/>
      <c r="M253" s="5" t="n"/>
      <c r="N253" s="6" t="n"/>
    </row>
    <row r="254">
      <c r="A254" t="inlineStr">
        <is>
          <t>anglo</t>
        </is>
      </c>
      <c r="B254" t="inlineStr">
        <is>
          <t>Global Toronto</t>
        </is>
      </c>
      <c r="C254" t="inlineStr">
        <is>
          <t>Global Toronto</t>
        </is>
      </c>
      <c r="D254" t="inlineStr">
        <is>
          <t>viewercontacttoronto@globalnews.ca</t>
        </is>
      </c>
      <c r="E254" t="inlineStr">
        <is>
          <t>Canada</t>
        </is>
      </c>
      <c r="F254" t="inlineStr">
        <is>
          <t>Pupitre de Toronto</t>
        </is>
      </c>
      <c r="G254"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4" t="inlineStr">
        <is>
          <t>H</t>
        </is>
      </c>
      <c r="I254" t="inlineStr">
        <is>
          <t>vous</t>
        </is>
      </c>
      <c r="J254" s="2" t="inlineStr">
        <is>
          <t>Quebec milkweed on Dragons' Den, this Thursday</t>
        </is>
      </c>
      <c r="K25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4" s="5" t="n"/>
      <c r="M254" s="5" t="n"/>
      <c r="N254" s="6" t="n"/>
    </row>
    <row r="255">
      <c r="A255" t="inlineStr">
        <is>
          <t>anglo</t>
        </is>
      </c>
      <c r="B255" t="inlineStr">
        <is>
          <t>Global Calgary</t>
        </is>
      </c>
      <c r="C255" t="inlineStr">
        <is>
          <t>Global Calgary</t>
        </is>
      </c>
      <c r="D255" t="inlineStr">
        <is>
          <t>calgary@globalnews.ca</t>
        </is>
      </c>
      <c r="E255" t="inlineStr">
        <is>
          <t>Canada</t>
        </is>
      </c>
      <c r="F255" t="inlineStr">
        <is>
          <t>Pupitre de Calgary</t>
        </is>
      </c>
      <c r="G255"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5" t="inlineStr">
        <is>
          <t>H</t>
        </is>
      </c>
      <c r="I255" t="inlineStr">
        <is>
          <t>vous</t>
        </is>
      </c>
      <c r="J255" s="2" t="inlineStr">
        <is>
          <t>Quebec milkweed on Dragons' Den, this Thursday</t>
        </is>
      </c>
      <c r="K25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5" s="5" t="n"/>
      <c r="M255" s="5" t="n"/>
      <c r="N255" s="6" t="n"/>
    </row>
    <row r="256">
      <c r="A256" t="inlineStr">
        <is>
          <t>anglo</t>
        </is>
      </c>
      <c r="B256" t="inlineStr">
        <is>
          <t>Global Edmonton</t>
        </is>
      </c>
      <c r="C256" t="inlineStr">
        <is>
          <t>Global Edmonton</t>
        </is>
      </c>
      <c r="D256" t="inlineStr">
        <is>
          <t>edmonton@globalnews.ca</t>
        </is>
      </c>
      <c r="E256" t="inlineStr">
        <is>
          <t>Canada</t>
        </is>
      </c>
      <c r="F256" t="inlineStr">
        <is>
          <t>Pupitre d'Edmonton</t>
        </is>
      </c>
      <c r="G256"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6" t="inlineStr">
        <is>
          <t>H</t>
        </is>
      </c>
      <c r="I256" t="inlineStr">
        <is>
          <t>vous</t>
        </is>
      </c>
      <c r="J256" s="2" t="inlineStr">
        <is>
          <t>Quebec milkweed on Dragons' Den, this Thursday</t>
        </is>
      </c>
      <c r="K25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6" s="5" t="n"/>
      <c r="M256" s="5" t="n"/>
      <c r="N256" s="6" t="n"/>
    </row>
    <row r="257">
      <c r="A257" t="inlineStr">
        <is>
          <t>anglo</t>
        </is>
      </c>
      <c r="B257" t="inlineStr">
        <is>
          <t>Global Winnipeg</t>
        </is>
      </c>
      <c r="C257" t="inlineStr">
        <is>
          <t>Global Winnipeg</t>
        </is>
      </c>
      <c r="D257" t="inlineStr">
        <is>
          <t>winnipeg@globalnews.ca</t>
        </is>
      </c>
      <c r="E257" t="inlineStr">
        <is>
          <t>Canada</t>
        </is>
      </c>
      <c r="F257" t="inlineStr">
        <is>
          <t>Pupitre de Winnipeg</t>
        </is>
      </c>
      <c r="G257"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7" t="inlineStr">
        <is>
          <t>H</t>
        </is>
      </c>
      <c r="I257" t="inlineStr">
        <is>
          <t>vous</t>
        </is>
      </c>
      <c r="J257" s="2" t="inlineStr">
        <is>
          <t>Quebec milkweed on Dragons' Den, this Thursday</t>
        </is>
      </c>
      <c r="K25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7" s="5" t="n"/>
      <c r="M257" s="5" t="n"/>
      <c r="N257" s="6" t="n"/>
    </row>
    <row r="258">
      <c r="A258" t="inlineStr">
        <is>
          <t>anglo</t>
        </is>
      </c>
      <c r="B258" t="inlineStr">
        <is>
          <t>Global Halifax</t>
        </is>
      </c>
      <c r="C258" t="inlineStr">
        <is>
          <t>Global Halifax</t>
        </is>
      </c>
      <c r="D258" t="inlineStr">
        <is>
          <t>halifax@globalnews.ca</t>
        </is>
      </c>
      <c r="E258" t="inlineStr">
        <is>
          <t>Canada</t>
        </is>
      </c>
      <c r="F258" t="inlineStr">
        <is>
          <t>Pupitre d'Halifax</t>
        </is>
      </c>
      <c r="G258"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8" t="inlineStr">
        <is>
          <t>H</t>
        </is>
      </c>
      <c r="I258" t="inlineStr">
        <is>
          <t>vous</t>
        </is>
      </c>
      <c r="J258" s="2" t="inlineStr">
        <is>
          <t>Quebec milkweed on Dragons' Den, this Thursday</t>
        </is>
      </c>
      <c r="K25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8" s="5" t="n"/>
      <c r="M258" s="5" t="n"/>
      <c r="N258" s="6" t="n"/>
    </row>
    <row r="259">
      <c r="A259" t="inlineStr">
        <is>
          <t>anglo</t>
        </is>
      </c>
      <c r="B259" t="inlineStr">
        <is>
          <t>Global Regina</t>
        </is>
      </c>
      <c r="C259" t="inlineStr">
        <is>
          <t>Global Regina</t>
        </is>
      </c>
      <c r="D259" t="inlineStr">
        <is>
          <t>regina@globalnews.ca</t>
        </is>
      </c>
      <c r="E259" t="inlineStr">
        <is>
          <t>Canada</t>
        </is>
      </c>
      <c r="F259" t="inlineStr">
        <is>
          <t>Pupitre de Regina</t>
        </is>
      </c>
      <c r="G259"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59" t="inlineStr">
        <is>
          <t>H</t>
        </is>
      </c>
      <c r="I259" t="inlineStr">
        <is>
          <t>vous</t>
        </is>
      </c>
      <c r="J259" s="2" t="inlineStr">
        <is>
          <t>Quebec milkweed on Dragons' Den, this Thursday</t>
        </is>
      </c>
      <c r="K25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59" s="5" t="n"/>
      <c r="M259" s="5" t="n"/>
      <c r="N259" s="6" t="n"/>
    </row>
    <row r="260">
      <c r="A260" t="inlineStr">
        <is>
          <t>anglo</t>
        </is>
      </c>
      <c r="B260" t="inlineStr">
        <is>
          <t>Global Saskatoon</t>
        </is>
      </c>
      <c r="C260" t="inlineStr">
        <is>
          <t>Global Saskatoon</t>
        </is>
      </c>
      <c r="D260" t="inlineStr">
        <is>
          <t>saskatoon@globalnews.ca</t>
        </is>
      </c>
      <c r="E260" t="inlineStr">
        <is>
          <t>Canada</t>
        </is>
      </c>
      <c r="F260" t="inlineStr">
        <is>
          <t>Pupitre de Saskatoon</t>
        </is>
      </c>
      <c r="G260"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60" t="inlineStr">
        <is>
          <t>H</t>
        </is>
      </c>
      <c r="I260" t="inlineStr">
        <is>
          <t>vous</t>
        </is>
      </c>
      <c r="J260" s="2" t="inlineStr">
        <is>
          <t>Quebec milkweed on Dragons' Den, this Thursday</t>
        </is>
      </c>
      <c r="K26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0" s="5" t="n"/>
      <c r="M260" s="5" t="n"/>
      <c r="N260" s="6" t="n"/>
    </row>
    <row r="261">
      <c r="A261" t="inlineStr">
        <is>
          <t>anglo</t>
        </is>
      </c>
      <c r="B261" t="inlineStr">
        <is>
          <t>Global Okanagan</t>
        </is>
      </c>
      <c r="C261" t="inlineStr">
        <is>
          <t>Global Okanagan</t>
        </is>
      </c>
      <c r="D261" t="inlineStr">
        <is>
          <t>okanagan@globalnews.ca</t>
        </is>
      </c>
      <c r="E261" t="inlineStr">
        <is>
          <t>Canada</t>
        </is>
      </c>
      <c r="F261" t="inlineStr">
        <is>
          <t>Pupitre de l'Okanagan</t>
        </is>
      </c>
      <c r="G261" s="2" t="inlineStr">
        <is>
          <t>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t>
        </is>
      </c>
      <c r="H261" t="inlineStr">
        <is>
          <t>H</t>
        </is>
      </c>
      <c r="I261" t="inlineStr">
        <is>
          <t>vous</t>
        </is>
      </c>
      <c r="J261" s="2" t="inlineStr">
        <is>
          <t>Quebec milkweed on Dragons' Den, this Thursday</t>
        </is>
      </c>
      <c r="K26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1" s="5" t="n"/>
      <c r="M261" s="5" t="n"/>
      <c r="N261" s="6" t="n"/>
    </row>
    <row r="262">
      <c r="A262" t="inlineStr">
        <is>
          <t>anglo</t>
        </is>
      </c>
      <c r="B262" t="inlineStr">
        <is>
          <t>Global, Consumer Matters</t>
        </is>
      </c>
      <c r="C262" t="inlineStr">
        <is>
          <t>Global, Consumer Matters</t>
        </is>
      </c>
      <c r="D262" t="inlineStr">
        <is>
          <t>consumermatters@globalnews.ca</t>
        </is>
      </c>
      <c r="E262" t="inlineStr">
        <is>
          <t>Canada</t>
        </is>
      </c>
      <c r="F262" t="inlineStr">
        <is>
          <t>Chronique consommation</t>
        </is>
      </c>
      <c r="G262" s="2" t="inlineStr">
        <is>
          <t>A $300 winter coat insulated with a farm weed instead of down or polyester. The consumer question is whether it actually keeps you warm, and that is a fair thing to test on air.</t>
        </is>
      </c>
      <c r="H262" t="inlineStr">
        <is>
          <t>H</t>
        </is>
      </c>
      <c r="I262" t="inlineStr">
        <is>
          <t>vous</t>
        </is>
      </c>
      <c r="J262" s="2" t="inlineStr">
        <is>
          <t>Quebec milkweed on Dragons' Den, this Thursday</t>
        </is>
      </c>
      <c r="K26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$300 winter coat insulated with a farm weed instead of down or polyester. The consumer question is whether it actually keeps you warm, and that is a fair thing to test on air.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2" s="5" t="n"/>
      <c r="M262" s="5" t="n"/>
      <c r="N262" s="6" t="n"/>
    </row>
    <row r="263">
      <c r="A263" t="inlineStr">
        <is>
          <t>anglo</t>
        </is>
      </c>
      <c r="B263" t="inlineStr">
        <is>
          <t>Daily Hive Vancouver</t>
        </is>
      </c>
      <c r="C263" t="inlineStr">
        <is>
          <t>Daily Hive Vancouver</t>
        </is>
      </c>
      <c r="D263" t="inlineStr">
        <is>
          <t>vancouver@dailyhive.com</t>
        </is>
      </c>
      <c r="E263" t="inlineStr">
        <is>
          <t>Canada</t>
        </is>
      </c>
      <c r="F263" t="inlineStr">
        <is>
          <t>Pupitre de Vancouver</t>
        </is>
      </c>
      <c r="G263"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3" t="inlineStr">
        <is>
          <t>H</t>
        </is>
      </c>
      <c r="I263" t="inlineStr">
        <is>
          <t>vous</t>
        </is>
      </c>
      <c r="J263" s="2" t="inlineStr">
        <is>
          <t>Quebec milkweed on Dragons' Den, this Thursday</t>
        </is>
      </c>
      <c r="K26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3" s="5" t="n"/>
      <c r="M263" s="5" t="n"/>
      <c r="N263" s="6" t="n"/>
    </row>
    <row r="264">
      <c r="A264" t="inlineStr">
        <is>
          <t>anglo</t>
        </is>
      </c>
      <c r="B264" t="inlineStr">
        <is>
          <t>Daily Hive Toronto</t>
        </is>
      </c>
      <c r="C264" t="inlineStr">
        <is>
          <t>Daily Hive Toronto</t>
        </is>
      </c>
      <c r="D264" t="inlineStr">
        <is>
          <t>toronto@dailyhive.com</t>
        </is>
      </c>
      <c r="E264" t="inlineStr">
        <is>
          <t>Canada</t>
        </is>
      </c>
      <c r="F264" t="inlineStr">
        <is>
          <t>Pupitre de Toronto</t>
        </is>
      </c>
      <c r="G264"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4" t="inlineStr">
        <is>
          <t>H</t>
        </is>
      </c>
      <c r="I264" t="inlineStr">
        <is>
          <t>vous</t>
        </is>
      </c>
      <c r="J264" s="2" t="inlineStr">
        <is>
          <t>Quebec milkweed on Dragons' Den, this Thursday</t>
        </is>
      </c>
      <c r="K26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4" s="5" t="n"/>
      <c r="M264" s="5" t="n"/>
      <c r="N264" s="6" t="n"/>
    </row>
    <row r="265">
      <c r="A265" t="inlineStr">
        <is>
          <t>anglo</t>
        </is>
      </c>
      <c r="B265" t="inlineStr">
        <is>
          <t>Daily Hive Calgary</t>
        </is>
      </c>
      <c r="C265" t="inlineStr">
        <is>
          <t>Daily Hive Calgary</t>
        </is>
      </c>
      <c r="D265" t="inlineStr">
        <is>
          <t>calgary@dailyhive.com</t>
        </is>
      </c>
      <c r="E265" t="inlineStr">
        <is>
          <t>Canada</t>
        </is>
      </c>
      <c r="F265" t="inlineStr">
        <is>
          <t>Pupitre de Calgary</t>
        </is>
      </c>
      <c r="G265"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5" t="inlineStr">
        <is>
          <t>H</t>
        </is>
      </c>
      <c r="I265" t="inlineStr">
        <is>
          <t>vous</t>
        </is>
      </c>
      <c r="J265" s="2" t="inlineStr">
        <is>
          <t>Quebec milkweed on Dragons' Den, this Thursday</t>
        </is>
      </c>
      <c r="K26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5" s="5" t="n"/>
      <c r="M265" s="5" t="n"/>
      <c r="N265" s="6" t="n"/>
    </row>
    <row r="266">
      <c r="A266" t="inlineStr">
        <is>
          <t>anglo</t>
        </is>
      </c>
      <c r="B266" t="inlineStr">
        <is>
          <t>Daily Hive Edmonton</t>
        </is>
      </c>
      <c r="C266" t="inlineStr">
        <is>
          <t>Daily Hive Edmonton</t>
        </is>
      </c>
      <c r="D266" t="inlineStr">
        <is>
          <t>edmonton@dailyhive.com</t>
        </is>
      </c>
      <c r="E266" t="inlineStr">
        <is>
          <t>Canada</t>
        </is>
      </c>
      <c r="F266" t="inlineStr">
        <is>
          <t>Pupitre d'Edmonton</t>
        </is>
      </c>
      <c r="G266"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6" t="inlineStr">
        <is>
          <t>H</t>
        </is>
      </c>
      <c r="I266" t="inlineStr">
        <is>
          <t>vous</t>
        </is>
      </c>
      <c r="J266" s="2" t="inlineStr">
        <is>
          <t>Quebec milkweed on Dragons' Den, this Thursday</t>
        </is>
      </c>
      <c r="K266"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6" s="5" t="n"/>
      <c r="M266" s="5" t="n"/>
      <c r="N266" s="6" t="n"/>
    </row>
    <row r="267">
      <c r="A267" t="inlineStr">
        <is>
          <t>anglo</t>
        </is>
      </c>
      <c r="B267" t="inlineStr">
        <is>
          <t>Taproot Edmonton</t>
        </is>
      </c>
      <c r="C267" t="inlineStr">
        <is>
          <t>Taproot Edmonton</t>
        </is>
      </c>
      <c r="D267" t="inlineStr">
        <is>
          <t>info@taproot.ca</t>
        </is>
      </c>
      <c r="E267" t="inlineStr">
        <is>
          <t>Canada</t>
        </is>
      </c>
      <c r="F267" t="inlineStr">
        <is>
          <t>Rédaction</t>
        </is>
      </c>
      <c r="G267" s="2" t="inlineStr">
        <is>
          <t>Your readers can watch it Thursday night. The milkweed is grown by Quebec farmers and the floss is processed into insulation in Quebec City. Final assembly of the garments happens offshore, which is what put the coat near $300 instead of the $1,000 the earlier attempts asked.</t>
        </is>
      </c>
      <c r="H267" t="inlineStr">
        <is>
          <t>H</t>
        </is>
      </c>
      <c r="I267" t="inlineStr">
        <is>
          <t>vous</t>
        </is>
      </c>
      <c r="J267" s="2" t="inlineStr">
        <is>
          <t>Quebec milkweed on Dragons' Den, this Thursday</t>
        </is>
      </c>
      <c r="K267"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The milkweed is grown by Quebec farmers and the floss is processed into insulation in Quebec City. Final assembly of the garments happens offshore, which is what put the coat near $300 instead of the $1,000 the earlier attempts asked.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7" s="5" t="n"/>
      <c r="M267" s="5" t="n"/>
      <c r="N267" s="6" t="n"/>
    </row>
    <row r="268">
      <c r="A268" t="inlineStr">
        <is>
          <t>anglo</t>
        </is>
      </c>
      <c r="B268" t="inlineStr">
        <is>
          <t>Textile World</t>
        </is>
      </c>
      <c r="C268" t="inlineStr">
        <is>
          <t>Textile World</t>
        </is>
      </c>
      <c r="D268" t="inlineStr">
        <is>
          <t>jdavis@textileworld.com</t>
        </is>
      </c>
      <c r="E268" t="inlineStr">
        <is>
          <t>Canada</t>
        </is>
      </c>
      <c r="F268" t="inlineStr">
        <is>
          <t>Rédaction</t>
        </is>
      </c>
      <c r="G268" s="2"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H268" t="inlineStr">
        <is>
          <t>H</t>
        </is>
      </c>
      <c r="I268" t="inlineStr">
        <is>
          <t>vous</t>
        </is>
      </c>
      <c r="J268" s="2" t="inlineStr">
        <is>
          <t>Quebec milkweed on Dragons' Den, this Thursday</t>
        </is>
      </c>
      <c r="K268"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8" s="5" t="n"/>
      <c r="M268" s="5" t="n"/>
      <c r="N268" s="6" t="n"/>
    </row>
    <row r="269">
      <c r="A269" t="inlineStr">
        <is>
          <t>anglo</t>
        </is>
      </c>
      <c r="B269" t="inlineStr">
        <is>
          <t>Huddle</t>
        </is>
      </c>
      <c r="C269" t="inlineStr">
        <is>
          <t>Huddle</t>
        </is>
      </c>
      <c r="D269" t="inlineStr">
        <is>
          <t>news@huddle.today</t>
        </is>
      </c>
      <c r="E269" t="inlineStr">
        <is>
          <t>Canada</t>
        </is>
      </c>
      <c r="F269" t="inlineStr">
        <is>
          <t>Nouvelles d'affaires du Nouveau-Brunswick</t>
        </is>
      </c>
      <c r="G269" s="2" t="inlineStr">
        <is>
          <t>The business angle from the Atlantic side: we built our own processing because no subcontractor would touch the fibre, and we are about to pitch it on national television. Atlantic Canada has the same problem we had, a raw material with no processing chain.</t>
        </is>
      </c>
      <c r="H269" t="inlineStr">
        <is>
          <t>H</t>
        </is>
      </c>
      <c r="I269" t="inlineStr">
        <is>
          <t>vous</t>
        </is>
      </c>
      <c r="J269" s="2" t="inlineStr">
        <is>
          <t>Quebec milkweed on Dragons' Den, this Thursday</t>
        </is>
      </c>
      <c r="K269"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angle from the Atlantic side: we built our own processing because no subcontractor would touch the fibre, and we are about to pitch it on national television. Atlantic Canada has the same problem we had, a raw material with no processing chain.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69" s="5" t="n"/>
      <c r="M269" s="5" t="n"/>
      <c r="N269" s="6" t="n"/>
    </row>
    <row r="270">
      <c r="A270" t="inlineStr">
        <is>
          <t>anglo</t>
        </is>
      </c>
      <c r="B270" t="inlineStr">
        <is>
          <t>Nunatsiaq News</t>
        </is>
      </c>
      <c r="C270" t="inlineStr">
        <is>
          <t>Nunatsiaq News</t>
        </is>
      </c>
      <c r="D270" t="inlineStr">
        <is>
          <t>editors@nunatsiaq.com</t>
        </is>
      </c>
      <c r="E270" t="inlineStr">
        <is>
          <t>Canada</t>
        </is>
      </c>
      <c r="F270" t="inlineStr">
        <is>
          <t>Rédaction</t>
        </is>
      </c>
      <c r="G270"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0" t="inlineStr">
        <is>
          <t>H</t>
        </is>
      </c>
      <c r="I270" t="inlineStr">
        <is>
          <t>vous</t>
        </is>
      </c>
      <c r="J270" s="2" t="inlineStr">
        <is>
          <t>Quebec milkweed on Dragons' Den, this Thursday</t>
        </is>
      </c>
      <c r="K270"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0" s="5" t="n"/>
      <c r="M270" s="5" t="n"/>
      <c r="N270" s="6" t="n"/>
    </row>
    <row r="271">
      <c r="A271" t="inlineStr">
        <is>
          <t>anglo</t>
        </is>
      </c>
      <c r="B271" t="inlineStr">
        <is>
          <t>Cabin Radio</t>
        </is>
      </c>
      <c r="C271" t="inlineStr">
        <is>
          <t>Cabin Radio</t>
        </is>
      </c>
      <c r="D271" t="inlineStr">
        <is>
          <t>sarah@cabinradio.ca</t>
        </is>
      </c>
      <c r="E271" t="inlineStr">
        <is>
          <t>Canada</t>
        </is>
      </c>
      <c r="F271" t="inlineStr">
        <is>
          <t>Rédaction, T.N.-O.</t>
        </is>
      </c>
      <c r="G271"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1" t="inlineStr">
        <is>
          <t>H</t>
        </is>
      </c>
      <c r="I271" t="inlineStr">
        <is>
          <t>vous</t>
        </is>
      </c>
      <c r="J271" s="2" t="inlineStr">
        <is>
          <t>Quebec milkweed on Dragons' Den, this Thursday</t>
        </is>
      </c>
      <c r="K271"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1" s="5" t="n"/>
      <c r="M271" s="5" t="n"/>
      <c r="N271" s="6" t="n"/>
    </row>
    <row r="272">
      <c r="A272" t="inlineStr">
        <is>
          <t>anglo</t>
        </is>
      </c>
      <c r="B272" t="inlineStr">
        <is>
          <t>NNSL Media</t>
        </is>
      </c>
      <c r="C272" t="inlineStr">
        <is>
          <t>NNSL Media</t>
        </is>
      </c>
      <c r="D272" t="inlineStr">
        <is>
          <t>newsroom@nnsl.com</t>
        </is>
      </c>
      <c r="E272" t="inlineStr">
        <is>
          <t>Canada</t>
        </is>
      </c>
      <c r="F272" t="inlineStr">
        <is>
          <t>Salle de nouvelles, T.N.-O. et Nunavut</t>
        </is>
      </c>
      <c r="G272"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2" t="inlineStr">
        <is>
          <t>H</t>
        </is>
      </c>
      <c r="I272" t="inlineStr">
        <is>
          <t>vous</t>
        </is>
      </c>
      <c r="J272" s="2" t="inlineStr">
        <is>
          <t>Quebec milkweed on Dragons' Den, this Thursday</t>
        </is>
      </c>
      <c r="K272"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2" s="5" t="n"/>
      <c r="M272" s="5" t="n"/>
      <c r="N272" s="6" t="n"/>
    </row>
    <row r="273">
      <c r="A273" t="inlineStr">
        <is>
          <t>anglo</t>
        </is>
      </c>
      <c r="B273" t="inlineStr">
        <is>
          <t>Yukon News</t>
        </is>
      </c>
      <c r="C273" t="inlineStr">
        <is>
          <t>Yukon News</t>
        </is>
      </c>
      <c r="D273" t="inlineStr">
        <is>
          <t>newstips@yukon-news.com</t>
        </is>
      </c>
      <c r="E273" t="inlineStr">
        <is>
          <t>Canada</t>
        </is>
      </c>
      <c r="F273" t="inlineStr">
        <is>
          <t>Ligne de nouvelles</t>
        </is>
      </c>
      <c r="G273" s="2" t="inlineStr">
        <is>
          <t>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t>
        </is>
      </c>
      <c r="H273" t="inlineStr">
        <is>
          <t>H</t>
        </is>
      </c>
      <c r="I273" t="inlineStr">
        <is>
          <t>vous</t>
        </is>
      </c>
      <c r="J273" s="2" t="inlineStr">
        <is>
          <t>Quebec milkweed on Dragons' Den, this Thursday</t>
        </is>
      </c>
      <c r="K273"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buy winter coats to work in, not to walk to the car. Ours is insulated with a plant fibre instead of down or polyester, and I would rather have it judged by people who actually need it to hold at forty below than by anyone in a city. I'll send one to a reporter who wants to try it and say publicly what they found, good or bad.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3" s="5" t="n"/>
      <c r="M273" s="5" t="n"/>
      <c r="N273" s="6" t="n"/>
    </row>
    <row r="274">
      <c r="A274" t="inlineStr">
        <is>
          <t>anglo</t>
        </is>
      </c>
      <c r="B274" t="inlineStr">
        <is>
          <t>NB Media Co-op</t>
        </is>
      </c>
      <c r="C274" t="inlineStr">
        <is>
          <t>NB Media Co-op</t>
        </is>
      </c>
      <c r="D274" t="inlineStr">
        <is>
          <t>info@nbmediacoop.org</t>
        </is>
      </c>
      <c r="E274" t="inlineStr">
        <is>
          <t>Canada</t>
        </is>
      </c>
      <c r="F274" t="inlineStr">
        <is>
          <t>Rédaction</t>
        </is>
      </c>
      <c r="G274" s="2" t="inlineStr">
        <is>
          <t>The farm side of it: milkweed is a weed most growers spray, and a Quebec cooperative of 125 producers lost its only buyer overnight in 2017. We still buy the harvest. That question, whether anyone is waiting at the end of the field, is not specific to Quebec.</t>
        </is>
      </c>
      <c r="H274" t="inlineStr">
        <is>
          <t>H</t>
        </is>
      </c>
      <c r="I274" t="inlineStr">
        <is>
          <t>vous</t>
        </is>
      </c>
      <c r="J274" s="2" t="inlineStr">
        <is>
          <t>Quebec milkweed on Dragons' Den, this Thursday</t>
        </is>
      </c>
      <c r="K274"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of it: milkweed is a weed most growers spray, and a Quebec cooperative of 125 producers lost its only buyer overnight in 2017. We still buy the harvest. That question, whether anyone is waiting at the end of the field, is not specific to Quebec.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4" s="5" t="n"/>
      <c r="M274" s="5" t="n"/>
      <c r="N274" s="6" t="n"/>
    </row>
    <row r="275">
      <c r="A275" t="inlineStr">
        <is>
          <t>anglo</t>
        </is>
      </c>
      <c r="B275" t="inlineStr">
        <is>
          <t>Better Farming</t>
        </is>
      </c>
      <c r="C275" t="inlineStr">
        <is>
          <t>Better Farming</t>
        </is>
      </c>
      <c r="D275" t="inlineStr">
        <is>
          <t>editor@betterfarming.com</t>
        </is>
      </c>
      <c r="E275" t="inlineStr">
        <is>
          <t>Canada</t>
        </is>
      </c>
      <c r="F275" t="inlineStr">
        <is>
          <t>Rédaction</t>
        </is>
      </c>
      <c r="G275" s="2" t="inlineStr">
        <is>
          <t>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t>
        </is>
      </c>
      <c r="H275" t="inlineStr">
        <is>
          <t>H</t>
        </is>
      </c>
      <c r="I275" t="inlineStr">
        <is>
          <t>vous</t>
        </is>
      </c>
      <c r="J275" s="2" t="inlineStr">
        <is>
          <t>Quebec milkweed on Dragons' Den, this Thursday</t>
        </is>
      </c>
      <c r="K275" s="2" t="inlineStr">
        <is>
          <t>Hello,
My name is Gabriel Gouveia, founder of Lasclay. We insulate winter clothing with a weed called milkweed, which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It stopped on October 11, 2017, when the group that had reserved 90 per cent of the Quebec crop went bankrupt and 125 growers lost their buyer overnight[, as Radio-Canada reported at the time](https://ici.radio-canada.ca/nouvelle/1061543/asclepiade-soyer-producteurs-industries-encore3-faillite-monark). We still buy the harvest, and that is the part that decides whether anyone plants it again.
This Thursday, September 17, Lasclay is in the first episode of season 21 of Dragons' Den, on CBC and CBC Gem at 8 p.m. (8:30 NT).
If you'd like to cover it, or a colleague might, [our media kit is here](https://drive.google.com/drive/folders/1pyCUbfHYQhpXXl4FoCC2RCFXKRvGS5Zr), with images from the Dragons' Den floor and of the company.
I'm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c r="L275" s="5" t="n"/>
      <c r="M275" s="5" t="n"/>
      <c r="N275" s="6" t="n"/>
    </row>
    <row r="276">
      <c r="A276" t="inlineStr">
        <is>
          <t>ajout</t>
        </is>
      </c>
      <c r="B276" t="inlineStr">
        <is>
          <t>Johanne Lapierre</t>
        </is>
      </c>
      <c r="C276" t="inlineStr">
        <is>
          <t>La Semaine verte (Radio-Canada)</t>
        </is>
      </c>
      <c r="D276" t="inlineStr">
        <is>
          <t>johanne.j.lapierre@radio-canada.ca</t>
        </is>
      </c>
      <c r="F276" t="inlineStr">
        <is>
          <t>Rédactrice en chef</t>
        </is>
      </c>
      <c r="G276" s="2" t="inlineStr">
        <is>
          <t>ici.radio-canada.ca/tele/la-semaine-verte</t>
        </is>
      </c>
      <c r="H276" t="inlineStr">
        <is>
          <t>C</t>
        </is>
      </c>
      <c r="I276" t="inlineStr">
        <is>
          <t>vous</t>
        </is>
      </c>
      <c r="J276" s="2" t="inlineStr">
        <is>
          <t>L'asclépiade à Dragons' Den le 17 sept!</t>
        </is>
      </c>
      <c r="K276"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6" s="5" t="n"/>
      <c r="M276" s="5" t="n"/>
      <c r="N276" s="6" t="n"/>
    </row>
    <row r="277">
      <c r="A277" t="inlineStr">
        <is>
          <t>ajout</t>
        </is>
      </c>
      <c r="B277" t="inlineStr">
        <is>
          <t>Catherine Mercier</t>
        </is>
      </c>
      <c r="C277" t="inlineStr">
        <is>
          <t>La Semaine verte (Radio-Canada)</t>
        </is>
      </c>
      <c r="D277" t="inlineStr">
        <is>
          <t>catherine.mercier@radio-canada.ca</t>
        </is>
      </c>
      <c r="F277" t="inlineStr">
        <is>
          <t>Animatrice</t>
        </is>
      </c>
      <c r="G277" s="2" t="inlineStr">
        <is>
          <t>ici.radio-canada.ca/tele/la-semaine-verte</t>
        </is>
      </c>
      <c r="H277" t="inlineStr">
        <is>
          <t>C</t>
        </is>
      </c>
      <c r="I277" t="inlineStr">
        <is>
          <t>vous</t>
        </is>
      </c>
      <c r="J277" s="2" t="inlineStr">
        <is>
          <t>L'asclépiade à Dragons' Den le 17 sept!</t>
        </is>
      </c>
      <c r="K277"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7" s="5" t="n"/>
      <c r="M277" s="5" t="n"/>
      <c r="N277" s="6" t="n"/>
    </row>
    <row r="278">
      <c r="A278" t="inlineStr">
        <is>
          <t>ajout</t>
        </is>
      </c>
      <c r="B278" t="inlineStr">
        <is>
          <t>France Beaudoin</t>
        </is>
      </c>
      <c r="C278" t="inlineStr">
        <is>
          <t>La Semaine verte (Radio-Canada)</t>
        </is>
      </c>
      <c r="D278" t="inlineStr">
        <is>
          <t>france.beaudoin@radio-canada.ca</t>
        </is>
      </c>
      <c r="F278" t="inlineStr">
        <is>
          <t>Journaliste</t>
        </is>
      </c>
      <c r="G278" s="2" t="inlineStr">
        <is>
          <t>ici.radio-canada.ca/tele/la-semaine-verte</t>
        </is>
      </c>
      <c r="H278" t="inlineStr">
        <is>
          <t>C</t>
        </is>
      </c>
      <c r="I278" t="inlineStr">
        <is>
          <t>vous</t>
        </is>
      </c>
      <c r="J278" s="2" t="inlineStr">
        <is>
          <t>L'asclépiade à Dragons' Den le 17 sept!</t>
        </is>
      </c>
      <c r="K278" s="2"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8" s="5" t="n"/>
      <c r="M278" s="5" t="n"/>
      <c r="N278" s="6" t="n"/>
    </row>
    <row r="279">
      <c r="A279" t="inlineStr">
        <is>
          <t>ajout</t>
        </is>
      </c>
      <c r="B279" t="inlineStr">
        <is>
          <t>Gilbert Bégin</t>
        </is>
      </c>
      <c r="C279" t="inlineStr">
        <is>
          <t>La Semaine verte (Radio-Canada)</t>
        </is>
      </c>
      <c r="D279" t="inlineStr">
        <is>
          <t>gilbert.begin@radio-canada.ca</t>
        </is>
      </c>
      <c r="F279" t="inlineStr">
        <is>
          <t>Journaliste</t>
        </is>
      </c>
      <c r="G279" s="2" t="inlineStr">
        <is>
          <t>ici.radio-canada.ca/tele/la-semaine-verte</t>
        </is>
      </c>
      <c r="H279" t="inlineStr">
        <is>
          <t>C</t>
        </is>
      </c>
      <c r="I279" t="inlineStr">
        <is>
          <t>vous</t>
        </is>
      </c>
      <c r="J279" s="2" t="inlineStr">
        <is>
          <t>L'asclépiade à Dragons' Den le 17 sept!</t>
        </is>
      </c>
      <c r="K279"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79" s="5" t="n"/>
      <c r="M279" s="5" t="n"/>
      <c r="N279" s="6" t="n"/>
    </row>
    <row r="280">
      <c r="A280" t="inlineStr">
        <is>
          <t>ajout</t>
        </is>
      </c>
      <c r="B280" t="inlineStr">
        <is>
          <t>Carine Monat</t>
        </is>
      </c>
      <c r="C280" t="inlineStr">
        <is>
          <t>La Semaine verte (Radio-Canada)</t>
        </is>
      </c>
      <c r="D280" t="inlineStr">
        <is>
          <t>carine.monat@radio-canada.ca</t>
        </is>
      </c>
      <c r="F280" t="inlineStr">
        <is>
          <t>Journaliste</t>
        </is>
      </c>
      <c r="G280" s="2" t="inlineStr">
        <is>
          <t>ici.radio-canada.ca/tele/la-semaine-verte</t>
        </is>
      </c>
      <c r="H280" t="inlineStr">
        <is>
          <t>C</t>
        </is>
      </c>
      <c r="I280" t="inlineStr">
        <is>
          <t>vous</t>
        </is>
      </c>
      <c r="J280" s="2" t="inlineStr">
        <is>
          <t>L'asclépiade à Dragons' Den le 17 sept!</t>
        </is>
      </c>
      <c r="K280" s="2"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0" s="5" t="n"/>
      <c r="M280" s="5" t="n"/>
      <c r="N280" s="6" t="n"/>
    </row>
    <row r="281">
      <c r="A281" t="inlineStr">
        <is>
          <t>ajout</t>
        </is>
      </c>
      <c r="B281" t="inlineStr">
        <is>
          <t>Maxime Poiré</t>
        </is>
      </c>
      <c r="C281" t="inlineStr">
        <is>
          <t>La Semaine verte (Radio-Canada)</t>
        </is>
      </c>
      <c r="D281" t="inlineStr">
        <is>
          <t>maxime.poire@radio-canada.ca</t>
        </is>
      </c>
      <c r="F281" t="inlineStr">
        <is>
          <t>Journaliste</t>
        </is>
      </c>
      <c r="G281" s="2" t="inlineStr">
        <is>
          <t>ici.radio-canada.ca/tele/la-semaine-verte</t>
        </is>
      </c>
      <c r="H281" t="inlineStr">
        <is>
          <t>C</t>
        </is>
      </c>
      <c r="I281" t="inlineStr">
        <is>
          <t>vous</t>
        </is>
      </c>
      <c r="J281" s="2" t="inlineStr">
        <is>
          <t>L'asclépiade à Dragons' Den le 17 sept!</t>
        </is>
      </c>
      <c r="K28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1" s="5" t="n"/>
      <c r="M281" s="5" t="n"/>
      <c r="N281" s="6" t="n"/>
    </row>
    <row r="282">
      <c r="A282" t="inlineStr">
        <is>
          <t>ajout</t>
        </is>
      </c>
      <c r="B282" t="inlineStr">
        <is>
          <t>Marie Maude Pontbriand</t>
        </is>
      </c>
      <c r="C282" t="inlineStr">
        <is>
          <t>La Semaine verte (Radio-Canada)</t>
        </is>
      </c>
      <c r="D282" t="inlineStr">
        <is>
          <t>marie-maude.pontbriand@radio-canada.ca</t>
        </is>
      </c>
      <c r="F282" t="inlineStr">
        <is>
          <t>Journaliste</t>
        </is>
      </c>
      <c r="G282" s="2" t="inlineStr">
        <is>
          <t>ici.radio-canada.ca/tele/la-semaine-verte</t>
        </is>
      </c>
      <c r="H282" t="inlineStr">
        <is>
          <t>C</t>
        </is>
      </c>
      <c r="I282" t="inlineStr">
        <is>
          <t>vous</t>
        </is>
      </c>
      <c r="J282" s="2" t="inlineStr">
        <is>
          <t>L'asclépiade à Dragons' Den le 17 sept!</t>
        </is>
      </c>
      <c r="K282" s="2"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2" s="5" t="n"/>
      <c r="M282" s="5" t="n"/>
      <c r="N282" s="6" t="n"/>
    </row>
    <row r="283">
      <c r="A283" t="inlineStr">
        <is>
          <t>ajout</t>
        </is>
      </c>
      <c r="B283" t="inlineStr">
        <is>
          <t>Julie Vaillancourt</t>
        </is>
      </c>
      <c r="C283" t="inlineStr">
        <is>
          <t>La Semaine verte (Radio-Canada)</t>
        </is>
      </c>
      <c r="D283" t="inlineStr">
        <is>
          <t>julie.vaillancourt@radio-canada.ca</t>
        </is>
      </c>
      <c r="F283" t="inlineStr">
        <is>
          <t>Journaliste</t>
        </is>
      </c>
      <c r="G283" s="2" t="inlineStr">
        <is>
          <t>ici.radio-canada.ca/tele/la-semaine-verte</t>
        </is>
      </c>
      <c r="H283" t="inlineStr">
        <is>
          <t>C</t>
        </is>
      </c>
      <c r="I283" t="inlineStr">
        <is>
          <t>vous</t>
        </is>
      </c>
      <c r="J283" s="2" t="inlineStr">
        <is>
          <t>L'asclépiade à Dragons' Den le 17 sept!</t>
        </is>
      </c>
      <c r="K283"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3" s="5" t="n"/>
      <c r="M283" s="5" t="n"/>
      <c r="N283" s="6" t="n"/>
    </row>
    <row r="284">
      <c r="A284" t="inlineStr">
        <is>
          <t>ajout</t>
        </is>
      </c>
      <c r="B284" t="inlineStr">
        <is>
          <t>Marc-Yvan Hébert</t>
        </is>
      </c>
      <c r="C284" t="inlineStr">
        <is>
          <t>La Semaine verte (Radio-Canada)</t>
        </is>
      </c>
      <c r="D284" t="inlineStr">
        <is>
          <t>marc-yvan.hebert@radio-canada.ca</t>
        </is>
      </c>
      <c r="F284" t="inlineStr">
        <is>
          <t>Journaliste-réalisateur</t>
        </is>
      </c>
      <c r="G284" s="2" t="inlineStr">
        <is>
          <t>ici.radio-canada.ca/tele/la-semaine-verte</t>
        </is>
      </c>
      <c r="H284" t="inlineStr">
        <is>
          <t>C</t>
        </is>
      </c>
      <c r="I284" t="inlineStr">
        <is>
          <t>vous</t>
        </is>
      </c>
      <c r="J284" s="2" t="inlineStr">
        <is>
          <t>L'asclépiade à Dragons' Den le 17 sept!</t>
        </is>
      </c>
      <c r="K284" s="2"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4" s="5" t="n"/>
      <c r="M284" s="5" t="n"/>
      <c r="N284" s="6" t="n"/>
    </row>
    <row r="285">
      <c r="A285" t="inlineStr">
        <is>
          <t>ajout</t>
        </is>
      </c>
      <c r="B285" t="inlineStr">
        <is>
          <t>Benoit Livernoche</t>
        </is>
      </c>
      <c r="C285" t="inlineStr">
        <is>
          <t>La Semaine verte (Radio-Canada)</t>
        </is>
      </c>
      <c r="D285" t="inlineStr">
        <is>
          <t>benoit.livernoche@radio-canada.ca</t>
        </is>
      </c>
      <c r="F285" t="inlineStr">
        <is>
          <t>Journaliste-réalisateur</t>
        </is>
      </c>
      <c r="G285" s="2" t="inlineStr">
        <is>
          <t>ici.radio-canada.ca/tele/la-semaine-verte</t>
        </is>
      </c>
      <c r="H285" t="inlineStr">
        <is>
          <t>C</t>
        </is>
      </c>
      <c r="I285" t="inlineStr">
        <is>
          <t>vous</t>
        </is>
      </c>
      <c r="J285" s="2" t="inlineStr">
        <is>
          <t>L'asclépiade à Dragons' Den le 17 sept!</t>
        </is>
      </c>
      <c r="K285" s="2"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une histoire agricole avec une date de rupture. Le groupe Protec-Style, qui exploitait l'usine de Saint-Tite sous le nom d'Encore 3 et avait réservé 90 % de la récolte québécoise, a fait faillite [le 11 octobre 2017](https://ici.radio-canada.ca/nouvelle/1061543/asclepiade-soyer-producteurs-industries-encore3-faillite-monark). Les 125 producteurs de la Coopérative Monark se sont retrouvés sans acheteur, et la question n'a pas changé depuis : y a-t-il quelqu'un au bout du champ.
Nous, on achète encore. Sabin Tremblay, à L'Ascension-de-Notre-Seigneur, cultive pour nous depuis nos tout débuts, et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5" s="5" t="n"/>
      <c r="M285" s="5" t="n"/>
      <c r="N285" s="6" t="n"/>
    </row>
    <row r="286">
      <c r="A286" t="inlineStr">
        <is>
          <t>ajout</t>
        </is>
      </c>
      <c r="B286" t="inlineStr">
        <is>
          <t>TVA Nouvelles</t>
        </is>
      </c>
      <c r="C286" t="inlineStr">
        <is>
          <t>TVA Nouvelles</t>
        </is>
      </c>
      <c r="D286" t="inlineStr">
        <is>
          <t>nouvelles@tva.ca</t>
        </is>
      </c>
      <c r="F286" t="inlineStr">
        <is>
          <t>Pupitre national</t>
        </is>
      </c>
      <c r="G286" s="2" t="inlineStr">
        <is>
          <t>tvanouvelles.ca/nous-joindre</t>
        </is>
      </c>
      <c r="H286" t="inlineStr">
        <is>
          <t>I</t>
        </is>
      </c>
      <c r="I286" t="inlineStr">
        <is>
          <t>vous</t>
        </is>
      </c>
      <c r="J286" s="2" t="inlineStr">
        <is>
          <t>L'asclépiade à Dragons' Den le 17 sept!</t>
        </is>
      </c>
      <c r="K286"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6" s="5" t="n"/>
      <c r="M286" s="5" t="n"/>
      <c r="N286" s="6" t="n"/>
    </row>
    <row r="287">
      <c r="A287" t="inlineStr">
        <is>
          <t>ajout</t>
        </is>
      </c>
      <c r="B287" t="inlineStr">
        <is>
          <t>TVA Québec</t>
        </is>
      </c>
      <c r="C287" t="inlineStr">
        <is>
          <t>TVA Québec</t>
        </is>
      </c>
      <c r="D287" t="inlineStr">
        <is>
          <t>nouvelles.quebec@tva.ca</t>
        </is>
      </c>
      <c r="F287" t="inlineStr">
        <is>
          <t>Pupitre de Québec</t>
        </is>
      </c>
      <c r="G287" s="2" t="inlineStr">
        <is>
          <t>tvanouvelles.ca/nous-joindre</t>
        </is>
      </c>
      <c r="H287" t="inlineStr">
        <is>
          <t>I</t>
        </is>
      </c>
      <c r="I287" t="inlineStr">
        <is>
          <t>vous</t>
        </is>
      </c>
      <c r="J287" s="2" t="inlineStr">
        <is>
          <t>L'asclépiade à Dragons' Den le 17 sept!</t>
        </is>
      </c>
      <c r="K287"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7" s="5" t="n"/>
      <c r="M287" s="5" t="n"/>
      <c r="N287" s="6" t="n"/>
    </row>
    <row r="288">
      <c r="A288" t="inlineStr">
        <is>
          <t>ajout</t>
        </is>
      </c>
      <c r="B288" t="inlineStr">
        <is>
          <t>TVA Saguenay</t>
        </is>
      </c>
      <c r="C288" t="inlineStr">
        <is>
          <t>TVA Saguenay</t>
        </is>
      </c>
      <c r="D288" t="inlineStr">
        <is>
          <t>nouvelles.cjpm@tva.ca</t>
        </is>
      </c>
      <c r="F288" t="inlineStr">
        <is>
          <t>Pupitre du Saguenay</t>
        </is>
      </c>
      <c r="G288" s="2" t="inlineStr">
        <is>
          <t>tvanouvelles.ca/nous-joindre</t>
        </is>
      </c>
      <c r="H288" t="inlineStr">
        <is>
          <t>I</t>
        </is>
      </c>
      <c r="I288" t="inlineStr">
        <is>
          <t>vous</t>
        </is>
      </c>
      <c r="J288" s="2" t="inlineStr">
        <is>
          <t>L'asclépiade à Dragons' Den le 17 sept!</t>
        </is>
      </c>
      <c r="K288"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Sabin Tremblay, à L'Ascension-de-Notre-Seigneur, cultive de l'asclépiade pour nous depuis nos tout débuts, et qu'il en cultive encore. Je vais l'aider à récolter le 4 octobre.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8" s="5" t="n"/>
      <c r="M288" s="5" t="n"/>
      <c r="N288" s="6" t="n"/>
    </row>
    <row r="289">
      <c r="A289" t="inlineStr">
        <is>
          <t>ajout</t>
        </is>
      </c>
      <c r="B289" t="inlineStr">
        <is>
          <t>TVA Trois-Rivières</t>
        </is>
      </c>
      <c r="C289" t="inlineStr">
        <is>
          <t>TVA Trois-Rivières</t>
        </is>
      </c>
      <c r="D289" t="inlineStr">
        <is>
          <t>nouvelles.chem@tva.ca</t>
        </is>
      </c>
      <c r="F289" t="inlineStr">
        <is>
          <t>Pupitre de la Mauricie</t>
        </is>
      </c>
      <c r="G289" s="2" t="inlineStr">
        <is>
          <t>tvanouvelles.ca/nous-joindre</t>
        </is>
      </c>
      <c r="H289" t="inlineStr">
        <is>
          <t>I</t>
        </is>
      </c>
      <c r="I289" t="inlineStr">
        <is>
          <t>vous</t>
        </is>
      </c>
      <c r="J289" s="2" t="inlineStr">
        <is>
          <t>L'asclépiade à Dragons' Den le 17 sept!</t>
        </is>
      </c>
      <c r="K289"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a commencé chez vous, à Saint-Tite et dans Mékinac. Le groupe Protec-Style, qui exploitait l'usine de Saint-Tite sous le nom d'Encore 3, avait réservé 90 % de la récolte québécoise quand il a fait faillite [le 11 octobre 2017](https://ici.radio-canada.ca/nouvelle/1061543/asclepiade-soyer-producteurs-industries-encore3-faillite-monark), emportant Saint-Tite et son atelier de Granby. Les 125 producteurs de la Coopérative Monark ont pris le choc. Six semaines plus tard, [la MRC de Mékinac a fait pencher la relance](https://lenouvelliste.ca/affaires/asclepiade-les-activites-reprennent-a-lusine-de-saint-tite-9a7c0d08d77c81c7ab22fdfc8e47a922).
Neuf ans après, on achète encore de l'asclépiade québécoise et on la transforme nous-mêmes à Québec. Ce jeudi, c'est cette plante-là que je vais défendre à la télévision nationale.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89" s="5" t="n"/>
      <c r="M289" s="5" t="n"/>
      <c r="N289" s="6" t="n"/>
    </row>
    <row r="290">
      <c r="A290" t="inlineStr">
        <is>
          <t>ajout</t>
        </is>
      </c>
      <c r="B290" t="inlineStr">
        <is>
          <t>TVA Sherbrooke</t>
        </is>
      </c>
      <c r="C290" t="inlineStr">
        <is>
          <t>TVA Sherbrooke</t>
        </is>
      </c>
      <c r="D290" t="inlineStr">
        <is>
          <t>nouvelles.sherbrooke@tva.ca</t>
        </is>
      </c>
      <c r="F290" t="inlineStr">
        <is>
          <t>Pupitre de l'Estrie</t>
        </is>
      </c>
      <c r="G290" s="2" t="inlineStr">
        <is>
          <t>tvanouvelles.ca/nous-joindre</t>
        </is>
      </c>
      <c r="H290" t="inlineStr">
        <is>
          <t>I</t>
        </is>
      </c>
      <c r="I290" t="inlineStr">
        <is>
          <t>vous</t>
        </is>
      </c>
      <c r="J290" s="2" t="inlineStr">
        <is>
          <t>L'asclépiade à Dragons' Den le 17 sept!</t>
        </is>
      </c>
      <c r="K290"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 transformation de la fibre se faisait à Granby, rue Bernard. L'atelier appartenait au groupe Protec-Style, qui exploitait aussi l'usine de Saint-Tite, et les deux sont tombées [le 11 octobre 2017](https://www.lhebdodustmaurice.com/actualite/protec-style-en-faillite/) avec une dette de plus de 1,4 M$. L'Estrie compte encore des producteurs d'asclépiade, et on continue d'acheter de la fibre québécoise.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0" s="5" t="n"/>
      <c r="M290" s="5" t="n"/>
      <c r="N290" s="6" t="n"/>
    </row>
    <row r="291">
      <c r="A291" t="inlineStr">
        <is>
          <t>ajout</t>
        </is>
      </c>
      <c r="B291" t="inlineStr">
        <is>
          <t>TVA Est-du-Québec</t>
        </is>
      </c>
      <c r="C291" t="inlineStr">
        <is>
          <t>TVA Est-du-Québec</t>
        </is>
      </c>
      <c r="D291" t="inlineStr">
        <is>
          <t>nouvelles.cfer@tva.ca</t>
        </is>
      </c>
      <c r="F291" t="inlineStr">
        <is>
          <t>Pupitre de l'Est-du-Québec</t>
        </is>
      </c>
      <c r="G291" s="2" t="inlineStr">
        <is>
          <t>tvanouvelles.ca/nous-joindre</t>
        </is>
      </c>
      <c r="H291" t="inlineStr">
        <is>
          <t>I</t>
        </is>
      </c>
      <c r="I291" t="inlineStr">
        <is>
          <t>vous</t>
        </is>
      </c>
      <c r="J291" s="2" t="inlineStr">
        <is>
          <t>L'asclépiade à Dragons' Den le 17 sept!</t>
        </is>
      </c>
      <c r="K291"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1" s="5" t="n"/>
      <c r="M291" s="5" t="n"/>
      <c r="N291" s="6" t="n"/>
    </row>
    <row r="292">
      <c r="A292" t="inlineStr">
        <is>
          <t>ajout</t>
        </is>
      </c>
      <c r="B292" t="inlineStr">
        <is>
          <t>Québecor Québec</t>
        </is>
      </c>
      <c r="C292" t="inlineStr">
        <is>
          <t>Québecor Québec</t>
        </is>
      </c>
      <c r="D292" t="inlineStr">
        <is>
          <t>quebec@quebecormedia.com</t>
        </is>
      </c>
      <c r="F292" t="inlineStr">
        <is>
          <t>Salle de nouvelles</t>
        </is>
      </c>
      <c r="G292" s="2" t="inlineStr">
        <is>
          <t>tvanouvelles.ca/nous-joindre</t>
        </is>
      </c>
      <c r="H292" t="inlineStr">
        <is>
          <t>E</t>
        </is>
      </c>
      <c r="I292" t="inlineStr">
        <is>
          <t>vous</t>
        </is>
      </c>
      <c r="J292" s="2" t="inlineStr">
        <is>
          <t>L'asclépiade à Dragons' Den le 17 sept!</t>
        </is>
      </c>
      <c r="K292"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2" s="5" t="n"/>
      <c r="M292" s="5" t="n"/>
      <c r="N292" s="6" t="n"/>
    </row>
    <row r="293">
      <c r="A293" t="inlineStr">
        <is>
          <t>ajout</t>
        </is>
      </c>
      <c r="B293" t="inlineStr">
        <is>
          <t>Québecor Montréal</t>
        </is>
      </c>
      <c r="C293" t="inlineStr">
        <is>
          <t>Québecor Montréal</t>
        </is>
      </c>
      <c r="D293" t="inlineStr">
        <is>
          <t>montreal@quebecormedia.com</t>
        </is>
      </c>
      <c r="F293" t="inlineStr">
        <is>
          <t>Salle de nouvelles</t>
        </is>
      </c>
      <c r="G293" s="2" t="inlineStr">
        <is>
          <t>tvanouvelles.ca/nous-joindre</t>
        </is>
      </c>
      <c r="H293" t="inlineStr">
        <is>
          <t>E</t>
        </is>
      </c>
      <c r="I293" t="inlineStr">
        <is>
          <t>vous</t>
        </is>
      </c>
      <c r="J293" s="2" t="inlineStr">
        <is>
          <t>L'asclépiade à Dragons' Den le 17 sept!</t>
        </is>
      </c>
      <c r="K293"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3" s="5" t="n"/>
      <c r="M293" s="5" t="n"/>
      <c r="N293" s="6" t="n"/>
    </row>
    <row r="294">
      <c r="A294" t="inlineStr">
        <is>
          <t>ajout</t>
        </is>
      </c>
      <c r="B294" t="inlineStr">
        <is>
          <t>Québecor Sherbrooke</t>
        </is>
      </c>
      <c r="C294" t="inlineStr">
        <is>
          <t>Québecor Sherbrooke</t>
        </is>
      </c>
      <c r="D294" t="inlineStr">
        <is>
          <t>sherbrooke@quebecormedia.com</t>
        </is>
      </c>
      <c r="F294" t="inlineStr">
        <is>
          <t>Salle de nouvelles</t>
        </is>
      </c>
      <c r="G294" s="2" t="inlineStr">
        <is>
          <t>tvanouvelles.ca/nous-joindre</t>
        </is>
      </c>
      <c r="H294" t="inlineStr">
        <is>
          <t>E</t>
        </is>
      </c>
      <c r="I294" t="inlineStr">
        <is>
          <t>vous</t>
        </is>
      </c>
      <c r="J294" s="2" t="inlineStr">
        <is>
          <t>L'asclépiade à Dragons' Den le 17 sept!</t>
        </is>
      </c>
      <c r="K294"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4" s="5" t="n"/>
      <c r="M294" s="5" t="n"/>
      <c r="N294" s="6" t="n"/>
    </row>
    <row r="295">
      <c r="A295" t="inlineStr">
        <is>
          <t>ajout</t>
        </is>
      </c>
      <c r="B295" t="inlineStr">
        <is>
          <t>Québecor Trois-Rivières</t>
        </is>
      </c>
      <c r="C295" t="inlineStr">
        <is>
          <t>Québecor Trois-Rivières</t>
        </is>
      </c>
      <c r="D295" t="inlineStr">
        <is>
          <t>trois-rivieres@quebecormedia.com</t>
        </is>
      </c>
      <c r="F295" t="inlineStr">
        <is>
          <t>Salle de nouvelles</t>
        </is>
      </c>
      <c r="G295" s="2" t="inlineStr">
        <is>
          <t>tvanouvelles.ca/nous-joindre</t>
        </is>
      </c>
      <c r="H295" t="inlineStr">
        <is>
          <t>E</t>
        </is>
      </c>
      <c r="I295" t="inlineStr">
        <is>
          <t>vous</t>
        </is>
      </c>
      <c r="J295" s="2" t="inlineStr">
        <is>
          <t>L'asclépiade à Dragons' Den le 17 sept!</t>
        </is>
      </c>
      <c r="K295"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5" s="5" t="n"/>
      <c r="M295" s="5" t="n"/>
      <c r="N295" s="6" t="n"/>
    </row>
    <row r="296">
      <c r="A296" t="inlineStr">
        <is>
          <t>ajout</t>
        </is>
      </c>
      <c r="B296" t="inlineStr">
        <is>
          <t>Québecor Est-du-Québec</t>
        </is>
      </c>
      <c r="C296" t="inlineStr">
        <is>
          <t>Québecor Est-du-Québec</t>
        </is>
      </c>
      <c r="D296" t="inlineStr">
        <is>
          <t>estquebec@quebecormedia.com</t>
        </is>
      </c>
      <c r="F296" t="inlineStr">
        <is>
          <t>Salle de nouvelles</t>
        </is>
      </c>
      <c r="G296" s="2" t="inlineStr">
        <is>
          <t>tvanouvelles.ca/nous-joindre</t>
        </is>
      </c>
      <c r="H296" t="inlineStr">
        <is>
          <t>E</t>
        </is>
      </c>
      <c r="I296" t="inlineStr">
        <is>
          <t>vous</t>
        </is>
      </c>
      <c r="J296" s="2" t="inlineStr">
        <is>
          <t>L'asclépiade à Dragons' Den le 17 sept!</t>
        </is>
      </c>
      <c r="K296" s="2"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ici](https://drive.google.com/drive/folders/1pyCUbfHYQhpXXl4FoCC2RCFXKRvGS5Zr), avec les images de notre passage à Dragons' Den et de l'entreprise.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c r="L296" s="5" t="n"/>
      <c r="M296" s="5" t="n"/>
      <c r="N296" s="6" t="n"/>
    </row>
  </sheetData>
  <autoFilter ref="A1:N296"/>
  <dataValidations count="2">
    <dataValidation sqref="N2:N296" showDropDown="0" showInputMessage="0" showErrorMessage="0" allowBlank="1" type="list">
      <formula1>"à réécrire au complet,à corriger,bon,ne pas envoyer"</formula1>
    </dataValidation>
    <dataValidation sqref="I2:I296"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2026-09-15T22:57:43Z</dcterms:created>
  <dcterms:modified xsi:type="dcterms:W3CDTF">2026-09-15T22:57:43Z</dcterms:modified>
</cp:coreProperties>
</file>