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Ajouts FR, RC et TVA" sheetId="6" state="visible" r:id="rId6"/>
    <sheet name="Presse anglophone" sheetId="7" state="visible" r:id="rId7"/>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n"/>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n"/>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n"/>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n"/>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n"/>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n"/>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n"/>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n"/>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n"/>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n"/>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n"/>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n"/>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n"/>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n"/>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n"/>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n"/>
      <c r="I25" s="46" t="n"/>
      <c r="J25" s="46" t="inlineStr">
        <is>
          <t>A suivi l'asclépiade plus longtemps que quiconque au Québec, sans jamais couvrir Lasclay. Promu de la liste froide sur demande de Gabriel.</t>
        </is>
      </c>
      <c r="K25" s="46" t="inlineStr">
        <is>
          <t>J</t>
        </is>
      </c>
      <c r="L25" s="46" t="inlineStr">
        <is>
          <t>L'asclépiade à Dragons' Den!</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à Dragons' Den le 17 sept!</t>
        </is>
      </c>
      <c r="Q2" s="25" t="inlineStr">
        <is>
          <t>Bonjour Marie,</t>
        </is>
      </c>
      <c r="S2" s="46"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à Dragons' Den le 17 septembre!</t>
        </is>
      </c>
      <c r="Q10" s="25" t="inlineStr">
        <is>
          <t>Bonjour Gilbert,</t>
        </is>
      </c>
      <c r="S10" s="46"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à Dragons' Den le 17 septembre!</t>
        </is>
      </c>
      <c r="Q12" s="25" t="inlineStr">
        <is>
          <t>Bonjour Victor,</t>
        </is>
      </c>
      <c r="S12" s="46"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à Dragons' Den le 17 septembre!</t>
        </is>
      </c>
      <c r="Q17" s="25" t="inlineStr">
        <is>
          <t>Bonjour Maxime,</t>
        </is>
      </c>
      <c r="S17" s="46"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de la Mauricie à Dragons' Den!</t>
        </is>
      </c>
      <c r="Q20" s="25" t="inlineStr">
        <is>
          <t>Bonjour Gabriel,</t>
        </is>
      </c>
      <c r="S20" s="46" t="inlineStr">
        <is>
          <t>Bonjour Gabriel,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t>
        </is>
      </c>
      <c r="Q21" s="25" t="inlineStr">
        <is>
          <t>Bonjour Anaïs,</t>
        </is>
      </c>
      <c r="S21" s="46"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à Dragons' Den le 17 septembre!</t>
        </is>
      </c>
      <c r="Q24" s="25" t="inlineStr">
        <is>
          <t>Bonjour André,</t>
        </is>
      </c>
      <c r="S24"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à Dragons' Den le 17 sept!</t>
        </is>
      </c>
      <c r="Q25" s="25" t="inlineStr">
        <is>
          <t>Bonjour Myriam,</t>
        </is>
      </c>
      <c r="S25" s="46"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à Dragons' Den le 17 septembre!</t>
        </is>
      </c>
      <c r="Q26" s="25" t="inlineStr">
        <is>
          <t>Bonjour Étienne,</t>
        </is>
      </c>
      <c r="S26"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à Dragons' Den le 17 septembre!</t>
        </is>
      </c>
      <c r="Q27" s="25" t="inlineStr">
        <is>
          <t>Bonjour Johanne,</t>
        </is>
      </c>
      <c r="S27" s="46"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à Dragons' Den le 17 sept!</t>
        </is>
      </c>
      <c r="Q32" s="25" t="inlineStr">
        <is>
          <t>Bonjour Pauline,</t>
        </is>
      </c>
      <c r="S32" s="46"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à Dragons' Den le 17 septembre!</t>
        </is>
      </c>
      <c r="Q33" s="25" t="inlineStr">
        <is>
          <t>Bonjour Bernard,</t>
        </is>
      </c>
      <c r="S33"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à Dragons' Den le 17 sept!</t>
        </is>
      </c>
      <c r="Q36" s="25" t="inlineStr">
        <is>
          <t>Bonjour Annie,</t>
        </is>
      </c>
      <c r="S36"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de l'Estrie à Dragons' Den!</t>
        </is>
      </c>
      <c r="Q37" s="25" t="inlineStr">
        <is>
          <t>Bonjour Marianne,</t>
        </is>
      </c>
      <c r="S37" s="46"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à Dragons' Den le 17 septembre!</t>
        </is>
      </c>
      <c r="Q39" s="25" t="inlineStr">
        <is>
          <t>Bonjour Alain,</t>
        </is>
      </c>
      <c r="S39"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à Dragons' Den le 17 septembre!</t>
        </is>
      </c>
      <c r="Q40" s="25" t="inlineStr">
        <is>
          <t>Bonjour Mikaël,</t>
        </is>
      </c>
      <c r="S40" s="46"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L'asclépiade à Dragons' Den le 17 septembre!</t>
        </is>
      </c>
      <c r="Q41" s="25" t="inlineStr">
        <is>
          <t>Bonjour Jean-Luc,</t>
        </is>
      </c>
      <c r="S41" s="46"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à Dragons' Den le 17 sept!</t>
        </is>
      </c>
      <c r="Q43" s="25" t="inlineStr">
        <is>
          <t>Bonjour Julie,</t>
        </is>
      </c>
      <c r="S43" s="46"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le 11 octobre 2017.
On a démarré après.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t>
        </is>
      </c>
      <c r="Q46" s="25" t="inlineStr">
        <is>
          <t>Bonjour Charles,</t>
        </is>
      </c>
      <c r="S46" s="46"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à Dragons' Den le 17 sept!</t>
        </is>
      </c>
      <c r="Q48" s="25" t="inlineStr">
        <is>
          <t>Bonjour Valérian,</t>
        </is>
      </c>
      <c r="S48" s="46"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à Dragons' Den le 17 septembre!</t>
        </is>
      </c>
      <c r="Q49" s="25" t="inlineStr">
        <is>
          <t>Bonjour Lili,</t>
        </is>
      </c>
      <c r="S49" s="46"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à Dragons' Den le 17 sept!</t>
        </is>
      </c>
      <c r="Q52" s="25" t="inlineStr">
        <is>
          <t>Bonjour Véronique,</t>
        </is>
      </c>
      <c r="S52" s="46"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à Dragons' Den le 17 septembre!</t>
        </is>
      </c>
      <c r="Q53" s="25" t="inlineStr">
        <is>
          <t>Bonjour Lila,</t>
        </is>
      </c>
      <c r="S53" s="46"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à Dragons' Den le 17 septembre!</t>
        </is>
      </c>
      <c r="Q54" s="25" t="inlineStr">
        <is>
          <t>Bonjour Olivier,</t>
        </is>
      </c>
      <c r="S54"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à Dragons' Den le 17 septembre!</t>
        </is>
      </c>
      <c r="Q64" s="25" t="inlineStr">
        <is>
          <t>Bonjour Martin,</t>
        </is>
      </c>
      <c r="S6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à Dragons' Den le 17 sept!</t>
        </is>
      </c>
      <c r="Q65" s="25" t="inlineStr">
        <is>
          <t>Bonjour Sylvain,</t>
        </is>
      </c>
      <c r="S65" s="46"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de l'Estrie à Dragons' Den!</t>
        </is>
      </c>
      <c r="Q70" s="25" t="inlineStr">
        <is>
          <t>Bonjour Karine,</t>
        </is>
      </c>
      <c r="S70"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t>
        </is>
      </c>
      <c r="Q74" s="25" t="inlineStr">
        <is>
          <t>Bonjour Yahia,</t>
        </is>
      </c>
      <c r="S74" s="46"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t>
        </is>
      </c>
      <c r="Q77" s="25" t="inlineStr">
        <is>
          <t>Bonjour André,</t>
        </is>
      </c>
      <c r="S77"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de l'Estrie à Dragons' Den!</t>
        </is>
      </c>
      <c r="Q80" s="25" t="inlineStr">
        <is>
          <t>Bonjour Pierre,</t>
        </is>
      </c>
      <c r="S80"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à Dragons' Den le 17 sept!</t>
        </is>
      </c>
      <c r="Q82" s="25" t="inlineStr">
        <is>
          <t>Bonjour Daphné,</t>
        </is>
      </c>
      <c r="S82" s="46"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t>
        </is>
      </c>
      <c r="Q84" s="25" t="inlineStr">
        <is>
          <t>Bonjour Sara,</t>
        </is>
      </c>
      <c r="S84" s="46"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à Dragons' Den le 17 sept!</t>
        </is>
      </c>
      <c r="Q85" s="25" t="inlineStr">
        <is>
          <t>Bonjour Sarah,</t>
        </is>
      </c>
      <c r="S8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t>
        </is>
      </c>
      <c r="Q87" s="25" t="inlineStr">
        <is>
          <t>Bonjour Marine,</t>
        </is>
      </c>
      <c r="S87" s="46"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à Dragons' Den le 17 septembre!</t>
        </is>
      </c>
      <c r="Q89" s="25" t="inlineStr">
        <is>
          <t>Bonjour Laurence,</t>
        </is>
      </c>
      <c r="S89"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à Dragons' Den le 17 sept!</t>
        </is>
      </c>
      <c r="Q93" s="25" t="inlineStr">
        <is>
          <t>Bonjour Ève,</t>
        </is>
      </c>
      <c r="S93"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à Dragons' Den le 17 septembre!</t>
        </is>
      </c>
      <c r="Q94" s="25" t="inlineStr">
        <is>
          <t>Bonjour Michel,</t>
        </is>
      </c>
      <c r="S94"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L'asclépiade à Dragons' Den le 17 septembre!</t>
        </is>
      </c>
      <c r="Q95" s="25" t="inlineStr">
        <is>
          <t>Bonjour Marie-Eve,</t>
        </is>
      </c>
      <c r="S95"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de la Mauricie à Dragons' Den!</t>
        </is>
      </c>
      <c r="Q99" s="25" t="inlineStr">
        <is>
          <t>Bonjour Chloé,</t>
        </is>
      </c>
      <c r="S99"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L'asclépiade à Dragons' Den le 17 septembre!</t>
        </is>
      </c>
      <c r="Q101" s="25" t="inlineStr">
        <is>
          <t>Bonjour Annie,</t>
        </is>
      </c>
      <c r="S101"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L'asclépiade de l'Estrie à Dragons' Den!</t>
        </is>
      </c>
      <c r="Q106" s="25" t="inlineStr">
        <is>
          <t>Bonjour Yvan,</t>
        </is>
      </c>
      <c r="S106" s="46"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à Dragons' Den le 17 sept!</t>
        </is>
      </c>
      <c r="Q111" s="25" t="inlineStr">
        <is>
          <t>Bonjour Gildas,</t>
        </is>
      </c>
      <c r="S111" s="46"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t>
        </is>
      </c>
      <c r="Q119" s="25" t="inlineStr">
        <is>
          <t>Bonjour Gwen,</t>
        </is>
      </c>
      <c r="S119" s="46"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à Dragons' Den le 17 sept!</t>
        </is>
      </c>
      <c r="Q121" s="25" t="inlineStr">
        <is>
          <t>Bonjour Pierre,</t>
        </is>
      </c>
      <c r="S121"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à Dragons' Den!</t>
        </is>
      </c>
      <c r="Q133" s="25" t="inlineStr">
        <is>
          <t>Bonjour Luc,</t>
        </is>
      </c>
      <c r="S133" s="46"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à Dragons' Den le 17 septembre!</t>
        </is>
      </c>
      <c r="Q134" s="25" t="inlineStr">
        <is>
          <t>Bonjour Mario,</t>
        </is>
      </c>
      <c r="S134" s="46"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à Dragons' Den!</t>
        </is>
      </c>
      <c r="Q139" s="25" t="inlineStr">
        <is>
          <t>Bonjour Marie-France,</t>
        </is>
      </c>
      <c r="S139" s="46"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à Dragons' Den le 17 septembre!</t>
        </is>
      </c>
      <c r="Q142" s="25" t="inlineStr">
        <is>
          <t>Bonjour Rudy,</t>
        </is>
      </c>
      <c r="S142" s="46"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à Dragons' Den!</t>
        </is>
      </c>
      <c r="Q148" s="25" t="inlineStr">
        <is>
          <t>Bonjour Agnès,</t>
        </is>
      </c>
      <c r="S148" s="46"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de l'Estrie à Dragons' Den!</t>
        </is>
      </c>
      <c r="Q153" s="25" t="inlineStr">
        <is>
          <t>Bonjour Thomas,</t>
        </is>
      </c>
      <c r="S153" s="46"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240"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is>
          <t>L'asclépiade à Dragons' Den le 17 septembre!</t>
        </is>
      </c>
      <c r="Q167" s="25" t="inlineStr">
        <is>
          <t>Bonjour Francis,</t>
        </is>
      </c>
      <c r="R167" s="25" t="inlineStr">
        <is>
          <t>DOUBLON : deja traite en liste chaude, ne pas envoyer</t>
        </is>
      </c>
      <c r="S167" s="46"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240"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is>
          <t>L'asclépiade à Dragons' Den le 17 septembre!</t>
        </is>
      </c>
      <c r="Q173" s="25" t="inlineStr">
        <is>
          <t>Bonjour Annie,</t>
        </is>
      </c>
      <c r="R173" s="25" t="inlineStr">
        <is>
          <t>DOUBLON : deja traite en liste chaude, ne pas envoyer</t>
        </is>
      </c>
      <c r="S173"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0" customWidth="1" style="26" min="1" max="1"/>
    <col width="24" customWidth="1" style="26" min="2" max="2"/>
    <col width="30" customWidth="1" style="26" min="3" max="3"/>
    <col width="24" customWidth="1" style="26" min="4" max="4"/>
    <col width="7" customWidth="1" style="26" min="5" max="5"/>
    <col width="44" customWidth="1" style="26" min="6" max="6"/>
    <col width="38" customWidth="1" style="26" min="7" max="7"/>
    <col width="12" customWidth="1" style="26" min="8" max="8"/>
    <col width="12" customWidth="1" style="26" min="9" max="9"/>
    <col width="100" customWidth="1" style="26" min="10" max="10"/>
  </cols>
  <sheetData>
    <row r="1">
      <c r="A1" s="57" t="inlineStr">
        <is>
          <t>Courriel</t>
        </is>
      </c>
      <c r="B1" s="57" t="inlineStr">
        <is>
          <t>Nom</t>
        </is>
      </c>
      <c r="C1" s="57" t="inlineStr">
        <is>
          <t>Média</t>
        </is>
      </c>
      <c r="D1" s="57" t="inlineStr">
        <is>
          <t>Rôle</t>
        </is>
      </c>
      <c r="E1" s="57" t="inlineStr">
        <is>
          <t>Angle</t>
        </is>
      </c>
      <c r="F1" s="57" t="inlineStr">
        <is>
          <t>Objet</t>
        </is>
      </c>
      <c r="G1" s="57" t="inlineStr">
        <is>
          <t>Source de l'adresse</t>
        </is>
      </c>
      <c r="H1" s="57" t="inlineStr">
        <is>
          <t>Envoyé le</t>
        </is>
      </c>
      <c r="I1" s="57" t="inlineStr">
        <is>
          <t>Réponse</t>
        </is>
      </c>
      <c r="J1" s="57" t="inlineStr">
        <is>
          <t>Brouillon</t>
        </is>
      </c>
    </row>
    <row r="2" ht="200" customHeight="1" s="26">
      <c r="A2" s="46" t="inlineStr">
        <is>
          <t>johanne.j.lapierre@radio-canada.ca</t>
        </is>
      </c>
      <c r="B2" s="46" t="inlineStr">
        <is>
          <t>Johanne Lapierre</t>
        </is>
      </c>
      <c r="C2" s="46" t="inlineStr">
        <is>
          <t>La Semaine verte (Radio-Canada)</t>
        </is>
      </c>
      <c r="D2" s="46" t="inlineStr">
        <is>
          <t>Rédactrice en chef</t>
        </is>
      </c>
      <c r="E2" s="46" t="inlineStr">
        <is>
          <t>C</t>
        </is>
      </c>
      <c r="F2" s="46" t="inlineStr">
        <is>
          <t>L'asclépiade à Dragons' Den le 17 sept!</t>
        </is>
      </c>
      <c r="G2" s="46" t="inlineStr">
        <is>
          <t>ici.radio-canada.ca/tele/la-semaine-verte</t>
        </is>
      </c>
      <c r="H2" s="46" t="n"/>
      <c r="I2" s="46" t="n"/>
      <c r="J2" s="46"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3" ht="200" customHeight="1" s="26">
      <c r="A3" s="46" t="inlineStr">
        <is>
          <t>catherine.mercier@radio-canada.ca</t>
        </is>
      </c>
      <c r="B3" s="46" t="inlineStr">
        <is>
          <t>Catherine Mercier</t>
        </is>
      </c>
      <c r="C3" s="46" t="inlineStr">
        <is>
          <t>La Semaine verte (Radio-Canada)</t>
        </is>
      </c>
      <c r="D3" s="46" t="inlineStr">
        <is>
          <t>Animatrice</t>
        </is>
      </c>
      <c r="E3" s="46" t="inlineStr">
        <is>
          <t>C</t>
        </is>
      </c>
      <c r="F3" s="46" t="inlineStr">
        <is>
          <t>L'asclépiade à Dragons' Den le 17 sept!</t>
        </is>
      </c>
      <c r="G3" s="46" t="inlineStr">
        <is>
          <t>ici.radio-canada.ca/tele/la-semaine-verte</t>
        </is>
      </c>
      <c r="H3" s="46" t="n"/>
      <c r="I3" s="46" t="n"/>
      <c r="J3"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4" ht="200" customHeight="1" s="26">
      <c r="A4" s="46" t="inlineStr">
        <is>
          <t>france.beaudoin@radio-canada.ca</t>
        </is>
      </c>
      <c r="B4" s="46" t="inlineStr">
        <is>
          <t>France Beaudoin</t>
        </is>
      </c>
      <c r="C4" s="46" t="inlineStr">
        <is>
          <t>La Semaine verte (Radio-Canada)</t>
        </is>
      </c>
      <c r="D4" s="46" t="inlineStr">
        <is>
          <t>Journaliste</t>
        </is>
      </c>
      <c r="E4" s="46" t="inlineStr">
        <is>
          <t>C</t>
        </is>
      </c>
      <c r="F4" s="46" t="inlineStr">
        <is>
          <t>L'asclépiade à Dragons' Den le 17 sept!</t>
        </is>
      </c>
      <c r="G4" s="46" t="inlineStr">
        <is>
          <t>ici.radio-canada.ca/tele/la-semaine-verte</t>
        </is>
      </c>
      <c r="H4" s="46" t="n"/>
      <c r="I4" s="46" t="n"/>
      <c r="J4" s="46" t="inlineStr">
        <is>
          <t>Bonjour 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5" ht="200" customHeight="1" s="26">
      <c r="A5" s="46" t="inlineStr">
        <is>
          <t>gilbert.begin@radio-canada.ca</t>
        </is>
      </c>
      <c r="B5" s="46" t="inlineStr">
        <is>
          <t>Gilbert Bégin</t>
        </is>
      </c>
      <c r="C5" s="46" t="inlineStr">
        <is>
          <t>La Semaine verte (Radio-Canada)</t>
        </is>
      </c>
      <c r="D5" s="46" t="inlineStr">
        <is>
          <t>Journaliste</t>
        </is>
      </c>
      <c r="E5" s="46" t="inlineStr">
        <is>
          <t>C</t>
        </is>
      </c>
      <c r="F5" s="46" t="inlineStr">
        <is>
          <t>L'asclépiade à Dragons' Den le 17 sept!</t>
        </is>
      </c>
      <c r="G5" s="46" t="inlineStr">
        <is>
          <t>ici.radio-canada.ca/tele/la-semaine-verte</t>
        </is>
      </c>
      <c r="H5" s="46" t="n"/>
      <c r="I5" s="46" t="n"/>
      <c r="J5" s="46"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6" ht="200" customHeight="1" s="26">
      <c r="A6" s="46" t="inlineStr">
        <is>
          <t>carine.monat@radio-canada.ca</t>
        </is>
      </c>
      <c r="B6" s="46" t="inlineStr">
        <is>
          <t>Carine Monat</t>
        </is>
      </c>
      <c r="C6" s="46" t="inlineStr">
        <is>
          <t>La Semaine verte (Radio-Canada)</t>
        </is>
      </c>
      <c r="D6" s="46" t="inlineStr">
        <is>
          <t>Journaliste</t>
        </is>
      </c>
      <c r="E6" s="46" t="inlineStr">
        <is>
          <t>C</t>
        </is>
      </c>
      <c r="F6" s="46" t="inlineStr">
        <is>
          <t>L'asclépiade à Dragons' Den le 17 sept!</t>
        </is>
      </c>
      <c r="G6" s="46" t="inlineStr">
        <is>
          <t>ici.radio-canada.ca/tele/la-semaine-verte</t>
        </is>
      </c>
      <c r="H6" s="46" t="n"/>
      <c r="I6" s="46" t="n"/>
      <c r="J6" s="46" t="inlineStr">
        <is>
          <t>Bonjour Carine,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7" ht="200" customHeight="1" s="26">
      <c r="A7" s="46" t="inlineStr">
        <is>
          <t>maxime.poire@radio-canada.ca</t>
        </is>
      </c>
      <c r="B7" s="46" t="inlineStr">
        <is>
          <t>Maxime Poiré</t>
        </is>
      </c>
      <c r="C7" s="46" t="inlineStr">
        <is>
          <t>La Semaine verte (Radio-Canada)</t>
        </is>
      </c>
      <c r="D7" s="46" t="inlineStr">
        <is>
          <t>Journaliste</t>
        </is>
      </c>
      <c r="E7" s="46" t="inlineStr">
        <is>
          <t>C</t>
        </is>
      </c>
      <c r="F7" s="46" t="inlineStr">
        <is>
          <t>L'asclépiade à Dragons' Den le 17 sept!</t>
        </is>
      </c>
      <c r="G7" s="46" t="inlineStr">
        <is>
          <t>ici.radio-canada.ca/tele/la-semaine-verte</t>
        </is>
      </c>
      <c r="H7" s="46" t="n"/>
      <c r="I7" s="46" t="n"/>
      <c r="J7" s="46"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8" ht="200" customHeight="1" s="26">
      <c r="A8" s="46" t="inlineStr">
        <is>
          <t>marie-maude.pontbriand@radio-canada.ca</t>
        </is>
      </c>
      <c r="B8" s="46" t="inlineStr">
        <is>
          <t>Marie Maude Pontbriand</t>
        </is>
      </c>
      <c r="C8" s="46" t="inlineStr">
        <is>
          <t>La Semaine verte (Radio-Canada)</t>
        </is>
      </c>
      <c r="D8" s="46" t="inlineStr">
        <is>
          <t>Journaliste</t>
        </is>
      </c>
      <c r="E8" s="46" t="inlineStr">
        <is>
          <t>C</t>
        </is>
      </c>
      <c r="F8" s="46" t="inlineStr">
        <is>
          <t>L'asclépiade à Dragons' Den le 17 sept!</t>
        </is>
      </c>
      <c r="G8" s="46" t="inlineStr">
        <is>
          <t>ici.radio-canada.ca/tele/la-semaine-verte</t>
        </is>
      </c>
      <c r="H8" s="46" t="n"/>
      <c r="I8" s="46" t="n"/>
      <c r="J8" s="46" t="inlineStr">
        <is>
          <t>Bonjour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9" ht="200" customHeight="1" s="26">
      <c r="A9" s="46" t="inlineStr">
        <is>
          <t>julie.vaillancourt@radio-canada.ca</t>
        </is>
      </c>
      <c r="B9" s="46" t="inlineStr">
        <is>
          <t>Julie Vaillancourt</t>
        </is>
      </c>
      <c r="C9" s="46" t="inlineStr">
        <is>
          <t>La Semaine verte (Radio-Canada)</t>
        </is>
      </c>
      <c r="D9" s="46" t="inlineStr">
        <is>
          <t>Journaliste</t>
        </is>
      </c>
      <c r="E9" s="46" t="inlineStr">
        <is>
          <t>C</t>
        </is>
      </c>
      <c r="F9" s="46" t="inlineStr">
        <is>
          <t>L'asclépiade à Dragons' Den le 17 sept!</t>
        </is>
      </c>
      <c r="G9" s="46" t="inlineStr">
        <is>
          <t>ici.radio-canada.ca/tele/la-semaine-verte</t>
        </is>
      </c>
      <c r="H9" s="46" t="n"/>
      <c r="I9" s="46" t="n"/>
      <c r="J9" s="46"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0" ht="200" customHeight="1" s="26">
      <c r="A10" s="46" t="inlineStr">
        <is>
          <t>marc-yvan.hebert@radio-canada.ca</t>
        </is>
      </c>
      <c r="B10" s="46" t="inlineStr">
        <is>
          <t>Marc-Yvan Hébert</t>
        </is>
      </c>
      <c r="C10" s="46" t="inlineStr">
        <is>
          <t>La Semaine verte (Radio-Canada)</t>
        </is>
      </c>
      <c r="D10" s="46" t="inlineStr">
        <is>
          <t>Journaliste-réalisateur</t>
        </is>
      </c>
      <c r="E10" s="46" t="inlineStr">
        <is>
          <t>C</t>
        </is>
      </c>
      <c r="F10" s="46" t="inlineStr">
        <is>
          <t>L'asclépiade à Dragons' Den le 17 sept!</t>
        </is>
      </c>
      <c r="G10" s="46" t="inlineStr">
        <is>
          <t>ici.radio-canada.ca/tele/la-semaine-verte</t>
        </is>
      </c>
      <c r="H10" s="46" t="n"/>
      <c r="I10" s="46" t="n"/>
      <c r="J10" s="46" t="inlineStr">
        <is>
          <t>Bonjour Marc-Yvan,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1" ht="200" customHeight="1" s="26">
      <c r="A11" s="46" t="inlineStr">
        <is>
          <t>benoit.livernoche@radio-canada.ca</t>
        </is>
      </c>
      <c r="B11" s="46" t="inlineStr">
        <is>
          <t>Benoit Livernoche</t>
        </is>
      </c>
      <c r="C11" s="46" t="inlineStr">
        <is>
          <t>La Semaine verte (Radio-Canada)</t>
        </is>
      </c>
      <c r="D11" s="46" t="inlineStr">
        <is>
          <t>Journaliste-réalisateur</t>
        </is>
      </c>
      <c r="E11" s="46" t="inlineStr">
        <is>
          <t>C</t>
        </is>
      </c>
      <c r="F11" s="46" t="inlineStr">
        <is>
          <t>L'asclépiade à Dragons' Den le 17 sept!</t>
        </is>
      </c>
      <c r="G11" s="46" t="inlineStr">
        <is>
          <t>ici.radio-canada.ca/tele/la-semaine-verte</t>
        </is>
      </c>
      <c r="H11" s="46" t="n"/>
      <c r="I11" s="46" t="n"/>
      <c r="J11" s="46" t="inlineStr">
        <is>
          <t>Bonjour Benoit,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2" ht="200" customHeight="1" s="26">
      <c r="A12" s="46" t="inlineStr">
        <is>
          <t>nouvelles@tva.ca</t>
        </is>
      </c>
      <c r="B12" s="46" t="inlineStr">
        <is>
          <t>TVA Nouvelles</t>
        </is>
      </c>
      <c r="C12" s="46" t="inlineStr">
        <is>
          <t>TVA Nouvelles</t>
        </is>
      </c>
      <c r="D12" s="46" t="inlineStr">
        <is>
          <t>Pupitre national</t>
        </is>
      </c>
      <c r="E12" s="46" t="inlineStr">
        <is>
          <t>I</t>
        </is>
      </c>
      <c r="F12" s="46" t="inlineStr">
        <is>
          <t>L'asclépiade à Dragons' Den le 17 sept!</t>
        </is>
      </c>
      <c r="G12" s="46" t="inlineStr">
        <is>
          <t>tvanouvelles.ca/nous-joindre</t>
        </is>
      </c>
      <c r="H12" s="46" t="n"/>
      <c r="I12" s="46" t="n"/>
      <c r="J12"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3" ht="200" customHeight="1" s="26">
      <c r="A13" s="46" t="inlineStr">
        <is>
          <t>nouvelles.quebec@tva.ca</t>
        </is>
      </c>
      <c r="B13" s="46" t="inlineStr">
        <is>
          <t>TVA Québec</t>
        </is>
      </c>
      <c r="C13" s="46" t="inlineStr">
        <is>
          <t>TVA Québec</t>
        </is>
      </c>
      <c r="D13" s="46" t="inlineStr">
        <is>
          <t>Pupitre de Québec</t>
        </is>
      </c>
      <c r="E13" s="46" t="inlineStr">
        <is>
          <t>I</t>
        </is>
      </c>
      <c r="F13" s="46" t="inlineStr">
        <is>
          <t>L'asclépiade à Dragons' Den le 17 sept!</t>
        </is>
      </c>
      <c r="G13" s="46" t="inlineStr">
        <is>
          <t>tvanouvelles.ca/nous-joindre</t>
        </is>
      </c>
      <c r="H13" s="46" t="n"/>
      <c r="I13" s="46" t="n"/>
      <c r="J13"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4" ht="200" customHeight="1" s="26">
      <c r="A14" s="46" t="inlineStr">
        <is>
          <t>nouvelles.cjpm@tva.ca</t>
        </is>
      </c>
      <c r="B14" s="46" t="inlineStr">
        <is>
          <t>TVA Saguenay</t>
        </is>
      </c>
      <c r="C14" s="46" t="inlineStr">
        <is>
          <t>TVA Saguenay</t>
        </is>
      </c>
      <c r="D14" s="46" t="inlineStr">
        <is>
          <t>Pupitre du Saguenay</t>
        </is>
      </c>
      <c r="E14" s="46" t="inlineStr">
        <is>
          <t>I</t>
        </is>
      </c>
      <c r="F14" s="46" t="inlineStr">
        <is>
          <t>L'asclépiade à Dragons' Den le 17 sept!</t>
        </is>
      </c>
      <c r="G14" s="46" t="inlineStr">
        <is>
          <t>tvanouvelles.ca/nous-joindre</t>
        </is>
      </c>
      <c r="H14" s="46" t="n"/>
      <c r="I14" s="46" t="n"/>
      <c r="J14"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Sabin Tremblay, à L'Ascension-de-Notre-Seigneur, cultive de l'asclépiade pour nous depuis nos tout débuts, et qu'il en cultive encore.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5" ht="200" customHeight="1" s="26">
      <c r="A15" s="46" t="inlineStr">
        <is>
          <t>nouvelles.chem@tva.ca</t>
        </is>
      </c>
      <c r="B15" s="46" t="inlineStr">
        <is>
          <t>TVA Trois-Rivières</t>
        </is>
      </c>
      <c r="C15" s="46" t="inlineStr">
        <is>
          <t>TVA Trois-Rivières</t>
        </is>
      </c>
      <c r="D15" s="46" t="inlineStr">
        <is>
          <t>Pupitre de la Mauricie</t>
        </is>
      </c>
      <c r="E15" s="46" t="inlineStr">
        <is>
          <t>I</t>
        </is>
      </c>
      <c r="F15" s="46" t="inlineStr">
        <is>
          <t>L'asclépiade à Dragons' Den le 17 sept!</t>
        </is>
      </c>
      <c r="G15" s="46" t="inlineStr">
        <is>
          <t>tvanouvelles.ca/nous-joindre</t>
        </is>
      </c>
      <c r="H15" s="46" t="n"/>
      <c r="I15" s="46" t="n"/>
      <c r="J15"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6" ht="200" customHeight="1" s="26">
      <c r="A16" s="46" t="inlineStr">
        <is>
          <t>nouvelles.sherbrooke@tva.ca</t>
        </is>
      </c>
      <c r="B16" s="46" t="inlineStr">
        <is>
          <t>TVA Sherbrooke</t>
        </is>
      </c>
      <c r="C16" s="46" t="inlineStr">
        <is>
          <t>TVA Sherbrooke</t>
        </is>
      </c>
      <c r="D16" s="46" t="inlineStr">
        <is>
          <t>Pupitre de l'Estrie</t>
        </is>
      </c>
      <c r="E16" s="46" t="inlineStr">
        <is>
          <t>I</t>
        </is>
      </c>
      <c r="F16" s="46" t="inlineStr">
        <is>
          <t>L'asclépiade à Dragons' Den le 17 sept!</t>
        </is>
      </c>
      <c r="G16" s="46" t="inlineStr">
        <is>
          <t>tvanouvelles.ca/nous-joindre</t>
        </is>
      </c>
      <c r="H16" s="46" t="n"/>
      <c r="I16" s="46" t="n"/>
      <c r="J16"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7" ht="200" customHeight="1" s="26">
      <c r="A17" s="46" t="inlineStr">
        <is>
          <t>nouvelles.cfer@tva.ca</t>
        </is>
      </c>
      <c r="B17" s="46" t="inlineStr">
        <is>
          <t>TVA Est-du-Québec</t>
        </is>
      </c>
      <c r="C17" s="46" t="inlineStr">
        <is>
          <t>TVA Est-du-Québec</t>
        </is>
      </c>
      <c r="D17" s="46" t="inlineStr">
        <is>
          <t>Pupitre de l'Est-du-Québec</t>
        </is>
      </c>
      <c r="E17" s="46" t="inlineStr">
        <is>
          <t>I</t>
        </is>
      </c>
      <c r="F17" s="46" t="inlineStr">
        <is>
          <t>L'asclépiade à Dragons' Den le 17 sept!</t>
        </is>
      </c>
      <c r="G17" s="46" t="inlineStr">
        <is>
          <t>tvanouvelles.ca/nous-joindre</t>
        </is>
      </c>
      <c r="H17" s="46" t="n"/>
      <c r="I17" s="46" t="n"/>
      <c r="J17"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8" ht="200" customHeight="1" s="26">
      <c r="A18" s="46" t="inlineStr">
        <is>
          <t>quebec@quebecormedia.com</t>
        </is>
      </c>
      <c r="B18" s="46" t="inlineStr">
        <is>
          <t>Québecor Québec</t>
        </is>
      </c>
      <c r="C18" s="46" t="inlineStr">
        <is>
          <t>Québecor Québec</t>
        </is>
      </c>
      <c r="D18" s="46" t="inlineStr">
        <is>
          <t>Salle de nouvelles</t>
        </is>
      </c>
      <c r="E18" s="46" t="inlineStr">
        <is>
          <t>E</t>
        </is>
      </c>
      <c r="F18" s="46" t="inlineStr">
        <is>
          <t>L'asclépiade à Dragons' Den le 17 sept!</t>
        </is>
      </c>
      <c r="G18" s="46" t="inlineStr">
        <is>
          <t>tvanouvelles.ca/nous-joindre</t>
        </is>
      </c>
      <c r="H18" s="46" t="n"/>
      <c r="I18" s="46" t="n"/>
      <c r="J18"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9" ht="200" customHeight="1" s="26">
      <c r="A19" s="46" t="inlineStr">
        <is>
          <t>montreal@quebecormedia.com</t>
        </is>
      </c>
      <c r="B19" s="46" t="inlineStr">
        <is>
          <t>Québecor Montréal</t>
        </is>
      </c>
      <c r="C19" s="46" t="inlineStr">
        <is>
          <t>Québecor Montréal</t>
        </is>
      </c>
      <c r="D19" s="46" t="inlineStr">
        <is>
          <t>Salle de nouvelles</t>
        </is>
      </c>
      <c r="E19" s="46" t="inlineStr">
        <is>
          <t>E</t>
        </is>
      </c>
      <c r="F19" s="46" t="inlineStr">
        <is>
          <t>L'asclépiade à Dragons' Den le 17 sept!</t>
        </is>
      </c>
      <c r="G19" s="46" t="inlineStr">
        <is>
          <t>tvanouvelles.ca/nous-joindre</t>
        </is>
      </c>
      <c r="H19" s="46" t="n"/>
      <c r="I19" s="46" t="n"/>
      <c r="J19"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0" ht="200" customHeight="1" s="26">
      <c r="A20" s="46" t="inlineStr">
        <is>
          <t>sherbrooke@quebecormedia.com</t>
        </is>
      </c>
      <c r="B20" s="46" t="inlineStr">
        <is>
          <t>Québecor Sherbrooke</t>
        </is>
      </c>
      <c r="C20" s="46" t="inlineStr">
        <is>
          <t>Québecor Sherbrooke</t>
        </is>
      </c>
      <c r="D20" s="46" t="inlineStr">
        <is>
          <t>Salle de nouvelles</t>
        </is>
      </c>
      <c r="E20" s="46" t="inlineStr">
        <is>
          <t>E</t>
        </is>
      </c>
      <c r="F20" s="46" t="inlineStr">
        <is>
          <t>L'asclépiade à Dragons' Den le 17 sept!</t>
        </is>
      </c>
      <c r="G20" s="46" t="inlineStr">
        <is>
          <t>tvanouvelles.ca/nous-joindre</t>
        </is>
      </c>
      <c r="H20" s="46" t="n"/>
      <c r="I20" s="46" t="n"/>
      <c r="J20"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1" ht="200" customHeight="1" s="26">
      <c r="A21" s="46" t="inlineStr">
        <is>
          <t>trois-rivieres@quebecormedia.com</t>
        </is>
      </c>
      <c r="B21" s="46" t="inlineStr">
        <is>
          <t>Québecor Trois-Rivières</t>
        </is>
      </c>
      <c r="C21" s="46" t="inlineStr">
        <is>
          <t>Québecor Trois-Rivières</t>
        </is>
      </c>
      <c r="D21" s="46" t="inlineStr">
        <is>
          <t>Salle de nouvelles</t>
        </is>
      </c>
      <c r="E21" s="46" t="inlineStr">
        <is>
          <t>E</t>
        </is>
      </c>
      <c r="F21" s="46" t="inlineStr">
        <is>
          <t>L'asclépiade à Dragons' Den le 17 sept!</t>
        </is>
      </c>
      <c r="G21" s="46" t="inlineStr">
        <is>
          <t>tvanouvelles.ca/nous-joindre</t>
        </is>
      </c>
      <c r="H21" s="46" t="n"/>
      <c r="I21" s="46" t="n"/>
      <c r="J21"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2" ht="200" customHeight="1" s="26">
      <c r="A22" s="46" t="inlineStr">
        <is>
          <t>estquebec@quebecormedia.com</t>
        </is>
      </c>
      <c r="B22" s="46" t="inlineStr">
        <is>
          <t>Québecor Est-du-Québec</t>
        </is>
      </c>
      <c r="C22" s="46" t="inlineStr">
        <is>
          <t>Québecor Est-du-Québec</t>
        </is>
      </c>
      <c r="D22" s="46" t="inlineStr">
        <is>
          <t>Salle de nouvelles</t>
        </is>
      </c>
      <c r="E22" s="46" t="inlineStr">
        <is>
          <t>E</t>
        </is>
      </c>
      <c r="F22" s="46" t="inlineStr">
        <is>
          <t>L'asclépiade à Dragons' Den le 17 sept!</t>
        </is>
      </c>
      <c r="G22" s="46" t="inlineStr">
        <is>
          <t>tvanouvelles.ca/nous-joindre</t>
        </is>
      </c>
      <c r="H22" s="46" t="n"/>
      <c r="I22" s="46" t="n"/>
      <c r="J22"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8" defaultRowHeight="15"/>
  <cols>
    <col width="38" customWidth="1" style="26" min="1" max="1"/>
    <col width="30" customWidth="1" style="26" min="2" max="2"/>
    <col width="26" customWidth="1" style="26" min="3" max="3"/>
    <col width="7" customWidth="1" style="26" min="4" max="4"/>
    <col width="46" customWidth="1" style="26" min="5" max="5"/>
    <col width="60" customWidth="1" style="26" min="6" max="6"/>
    <col width="34" customWidth="1" style="26" min="7" max="7"/>
    <col width="12" customWidth="1" style="26" min="8" max="8"/>
    <col width="12" customWidth="1" style="26" min="9" max="9"/>
    <col width="100" customWidth="1" style="26" min="10" max="10"/>
  </cols>
  <sheetData>
    <row r="1">
      <c r="A1" s="57" t="inlineStr">
        <is>
          <t>Courriel</t>
        </is>
      </c>
      <c r="B1" s="57" t="inlineStr">
        <is>
          <t>Média</t>
        </is>
      </c>
      <c r="C1" s="57" t="inlineStr">
        <is>
          <t>Rôle</t>
        </is>
      </c>
      <c r="D1" s="57" t="inlineStr">
        <is>
          <t>Angle</t>
        </is>
      </c>
      <c r="E1" s="57" t="inlineStr">
        <is>
          <t>Objet</t>
        </is>
      </c>
      <c r="F1" s="57" t="inlineStr">
        <is>
          <t>Pourquoi eux</t>
        </is>
      </c>
      <c r="G1" s="57" t="inlineStr">
        <is>
          <t>Source de l'adresse</t>
        </is>
      </c>
      <c r="H1" s="57" t="inlineStr">
        <is>
          <t>Envoyé le</t>
        </is>
      </c>
      <c r="I1" s="57" t="inlineStr">
        <is>
          <t>Réponse</t>
        </is>
      </c>
      <c r="J1" s="57" t="inlineStr">
        <is>
          <t>Brouillon</t>
        </is>
      </c>
    </row>
    <row r="2" ht="200" customHeight="1" s="26">
      <c r="A2" s="46" t="inlineStr">
        <is>
          <t>newsroom@thecanadianpress.com</t>
        </is>
      </c>
      <c r="B2" s="46" t="inlineStr">
        <is>
          <t>The Canadian Press</t>
        </is>
      </c>
      <c r="C2" s="46" t="inlineStr">
        <is>
          <t>Fil de presse national</t>
        </is>
      </c>
      <c r="D2" s="46" t="inlineStr">
        <is>
          <t>H</t>
        </is>
      </c>
      <c r="E2" s="46" t="inlineStr">
        <is>
          <t>Quebec milkweed on Dragons' Den, this Thursday</t>
        </is>
      </c>
      <c r="F2" s="46" t="inlineStr">
        <is>
          <t>I'm writing to the wire first because if this is worth two paragraphs, it's worth them in every paper in the country: a Quebec company insulating winter coats with the only plant monarch caterpillars can eat is going on national television Thursday.</t>
        </is>
      </c>
      <c r="G2" s="46" t="inlineStr">
        <is>
          <t>thecanadianpress.com/contact</t>
        </is>
      </c>
      <c r="H2" s="46" t="n"/>
      <c r="I2" s="46" t="n"/>
      <c r="J2"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00" customHeight="1" s="26">
      <c r="A3" s="46" t="inlineStr">
        <is>
          <t>bnnassignmentdesk@bellmedia.ca</t>
        </is>
      </c>
      <c r="B3" s="46" t="inlineStr">
        <is>
          <t>BNN Bloomberg</t>
        </is>
      </c>
      <c r="C3" s="46" t="inlineStr">
        <is>
          <t>Pupitre des affectations</t>
        </is>
      </c>
      <c r="D3" s="46" t="inlineStr">
        <is>
          <t>H</t>
        </is>
      </c>
      <c r="E3" s="46" t="inlineStr">
        <is>
          <t>Quebec milkweed on Dragons' Den, this Thursday</t>
        </is>
      </c>
      <c r="F3" s="46" t="inlineStr">
        <is>
          <t>The business story: we built our own processing because no subcontractor would touch the fibre, changed our manufacturing model last year to survive, and are now pitching on national television.</t>
        </is>
      </c>
      <c r="G3" s="46" t="inlineStr">
        <is>
          <t>bnnbloomberg.ca/contact-us</t>
        </is>
      </c>
      <c r="H3" s="46" t="n"/>
      <c r="I3" s="46" t="n"/>
      <c r="J3"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00" customHeight="1" s="26">
      <c r="A4" s="46" t="inlineStr">
        <is>
          <t>ROB@globeandmail.com</t>
        </is>
      </c>
      <c r="B4" s="46" t="inlineStr">
        <is>
          <t>The Globe and Mail</t>
        </is>
      </c>
      <c r="C4" s="46" t="inlineStr">
        <is>
          <t>Report on Business</t>
        </is>
      </c>
      <c r="D4" s="46" t="inlineStr">
        <is>
          <t>H</t>
        </is>
      </c>
      <c r="E4" s="46" t="inlineStr">
        <is>
          <t>Quebec milkweed on Dragons' Den, this Thursday</t>
        </is>
      </c>
      <c r="F4"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G4" s="46" t="inlineStr">
        <is>
          <t>theglobeandmail.com/about/contact</t>
        </is>
      </c>
      <c r="H4" s="46" t="n"/>
      <c r="I4" s="46" t="n"/>
      <c r="J4"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00" customHeight="1" s="26">
      <c r="A5" s="46" t="inlineStr">
        <is>
          <t>globalnational@globalnews.ca</t>
        </is>
      </c>
      <c r="B5" s="46" t="inlineStr">
        <is>
          <t>Global National</t>
        </is>
      </c>
      <c r="C5" s="46" t="inlineStr">
        <is>
          <t>Pupitre national</t>
        </is>
      </c>
      <c r="D5" s="46" t="inlineStr">
        <is>
          <t>H</t>
        </is>
      </c>
      <c r="E5" s="46" t="inlineStr">
        <is>
          <t>Quebec milkweed on Dragons' Den, this Thursday</t>
        </is>
      </c>
      <c r="F5" s="46" t="inlineStr">
        <is>
          <t>A Canadian company goes on Dragons' Den this Thursday with a winter coat insulated by a weed most farmers spray, and that same weed is the only thing monarch caterpillars eat.</t>
        </is>
      </c>
      <c r="G5" s="46" t="inlineStr">
        <is>
          <t>globalnews.ca/pages/contact-us</t>
        </is>
      </c>
      <c r="H5" s="46" t="n"/>
      <c r="I5" s="46" t="n"/>
      <c r="J5"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00" customHeight="1" s="26">
      <c r="A6" s="46" t="inlineStr">
        <is>
          <t>newstips@globalnews.ca</t>
        </is>
      </c>
      <c r="B6" s="46" t="inlineStr">
        <is>
          <t>Global News</t>
        </is>
      </c>
      <c r="C6" s="46" t="inlineStr">
        <is>
          <t>Ligne de nouvelles</t>
        </is>
      </c>
      <c r="D6" s="46" t="inlineStr">
        <is>
          <t>H</t>
        </is>
      </c>
      <c r="E6" s="46" t="inlineStr">
        <is>
          <t>Quebec milkweed on Dragons' Den, this Thursday</t>
        </is>
      </c>
      <c r="F6" s="46" t="inlineStr">
        <is>
          <t>A Canadian company goes on Dragons' Den this Thursday with a winter coat insulated by a weed most farmers spray, and that same weed is the only thing monarch caterpillars eat.</t>
        </is>
      </c>
      <c r="G6" s="46" t="inlineStr">
        <is>
          <t>globalnews.ca/pages/contact-us</t>
        </is>
      </c>
      <c r="H6" s="46" t="n"/>
      <c r="I6" s="46" t="n"/>
      <c r="J6"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00" customHeight="1" s="26">
      <c r="A7" s="46" t="inlineStr">
        <is>
          <t>montreal@globalnews.ca</t>
        </is>
      </c>
      <c r="B7" s="46" t="inlineStr">
        <is>
          <t>Global Montreal</t>
        </is>
      </c>
      <c r="C7" s="46" t="inlineStr">
        <is>
          <t>Pupitre de Montréal</t>
        </is>
      </c>
      <c r="D7" s="46" t="inlineStr">
        <is>
          <t>H</t>
        </is>
      </c>
      <c r="E7" s="46" t="inlineStr">
        <is>
          <t>Quebec milkweed on Dragons' Den, this Thursday</t>
        </is>
      </c>
      <c r="F7" s="46" t="inlineStr">
        <is>
          <t>We're a Quebec City company, the milkweed is grown by Quebec farmers, and the insulation is made here, Thursday's national broadcast is a local story first.</t>
        </is>
      </c>
      <c r="G7" s="46" t="inlineStr">
        <is>
          <t>globalnews.ca/pages/contact-us</t>
        </is>
      </c>
      <c r="H7" s="46" t="n"/>
      <c r="I7" s="46" t="n"/>
      <c r="J7"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00" customHeight="1" s="26">
      <c r="A8" s="46" t="inlineStr">
        <is>
          <t>insider@retail-insider.com</t>
        </is>
      </c>
      <c r="B8" s="46" t="inlineStr">
        <is>
          <t>Retail Insider</t>
        </is>
      </c>
      <c r="C8" s="46" t="inlineStr">
        <is>
          <t>Rédaction</t>
        </is>
      </c>
      <c r="D8" s="46" t="inlineStr">
        <is>
          <t>H</t>
        </is>
      </c>
      <c r="E8" s="46" t="inlineStr">
        <is>
          <t>Quebec milkweed on Dragons' Den, this Thursday</t>
        </is>
      </c>
      <c r="F8" s="46" t="inlineStr">
        <is>
          <t>We're a Canadian direct-to-consumer brand about to get national television exposure, with a supply chain that starts in Quebec fields. The coat on the shelf begins as a pod in a row of weeds somebody decided not to spray.</t>
        </is>
      </c>
      <c r="G8" s="46" t="inlineStr">
        <is>
          <t>retail-insider.com/contact-us</t>
        </is>
      </c>
      <c r="H8" s="46" t="n"/>
      <c r="I8" s="46" t="n"/>
      <c r="J8"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00" customHeight="1" s="26">
      <c r="A9" s="46" t="inlineStr">
        <is>
          <t>editor@innovationintextiles.com</t>
        </is>
      </c>
      <c r="B9" s="46" t="inlineStr">
        <is>
          <t>Innovation in Textiles</t>
        </is>
      </c>
      <c r="C9" s="46" t="inlineStr">
        <is>
          <t>Rédaction</t>
        </is>
      </c>
      <c r="D9" s="46" t="inlineStr">
        <is>
          <t>H</t>
        </is>
      </c>
      <c r="E9" s="46" t="inlineStr">
        <is>
          <t>Quebec milkweed on Dragons' Den, this Thursday</t>
        </is>
      </c>
      <c r="F9" s="46" t="inlineStr">
        <is>
          <t>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t>
        </is>
      </c>
      <c r="G9" s="46" t="inlineStr">
        <is>
          <t>innovationintextiles.com/contact</t>
        </is>
      </c>
      <c r="H9" s="46" t="n"/>
      <c r="I9" s="46" t="n"/>
      <c r="J9"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00" customHeight="1" s="26">
      <c r="A10" s="46" t="inlineStr">
        <is>
          <t>editor@knittingindustry.com</t>
        </is>
      </c>
      <c r="B10" s="46" t="inlineStr">
        <is>
          <t>Knitting Industry</t>
        </is>
      </c>
      <c r="C10" s="46" t="inlineStr">
        <is>
          <t>Rédaction</t>
        </is>
      </c>
      <c r="D10" s="46" t="inlineStr">
        <is>
          <t>H</t>
        </is>
      </c>
      <c r="E10" s="46" t="inlineStr">
        <is>
          <t>Quebec milkweed on Dragons' Den, this Thursday</t>
        </is>
      </c>
      <c r="F10" s="46" t="inlineStr">
        <is>
          <t>Milkweed floss is a hollow, naturally water-repellent fibre that behaves like down without an animal. A Quebec filière has been trying to industrialise it since 2013; we process it ourselves and sell finished garments.</t>
        </is>
      </c>
      <c r="G10" s="46" t="inlineStr">
        <is>
          <t>knittingindustry.com/contact</t>
        </is>
      </c>
      <c r="H10" s="46" t="n"/>
      <c r="I10" s="46" t="n"/>
      <c r="J10"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1" ht="200" customHeight="1" s="26">
      <c r="A11" s="46" t="inlineStr">
        <is>
          <t>jborneman@textileworld.com</t>
        </is>
      </c>
      <c r="B11" s="46" t="inlineStr">
        <is>
          <t>Textile World</t>
        </is>
      </c>
      <c r="C11" s="46" t="inlineStr">
        <is>
          <t>Rédaction technique</t>
        </is>
      </c>
      <c r="D11" s="46" t="inlineStr">
        <is>
          <t>H</t>
        </is>
      </c>
      <c r="E11" s="46" t="inlineStr">
        <is>
          <t>Quebec milkweed on Dragons' Den, this Thursday</t>
        </is>
      </c>
      <c r="F11" s="46"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G11" s="46" t="inlineStr">
        <is>
          <t>textileworld.com/contact</t>
        </is>
      </c>
      <c r="H11" s="46" t="n"/>
      <c r="I11" s="46" t="n"/>
      <c r="J11"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2" ht="200" customHeight="1" s="26">
      <c r="A12" s="46" t="inlineStr">
        <is>
          <t>news@fashionunited.com</t>
        </is>
      </c>
      <c r="B12" s="46" t="inlineStr">
        <is>
          <t>FashionUnited Canada</t>
        </is>
      </c>
      <c r="C12" s="46" t="inlineStr">
        <is>
          <t>Rédaction</t>
        </is>
      </c>
      <c r="D12" s="46" t="inlineStr">
        <is>
          <t>H</t>
        </is>
      </c>
      <c r="E12" s="46" t="inlineStr">
        <is>
          <t>Quebec milkweed on Dragons' Den, this Thursday</t>
        </is>
      </c>
      <c r="F12" s="46" t="inlineStr">
        <is>
          <t>Plant-based insulation is one of the few places where outerwear can actually leave animal and petroleum fibres behind, and milkweed is the rare one that also feeds a threatened pollinator.</t>
        </is>
      </c>
      <c r="G12" s="46" t="inlineStr">
        <is>
          <t>fashionunited.ca/contact</t>
        </is>
      </c>
      <c r="H12" s="46" t="n"/>
      <c r="I12" s="46" t="n"/>
      <c r="J12"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3" ht="200" customHeight="1" s="26">
      <c r="A13" s="46" t="inlineStr">
        <is>
          <t>viewercontacttoronto@globalnews.ca</t>
        </is>
      </c>
      <c r="B13" s="46" t="inlineStr">
        <is>
          <t>Global Toronto</t>
        </is>
      </c>
      <c r="C13" s="46" t="inlineStr">
        <is>
          <t>Pupitre de Toronto</t>
        </is>
      </c>
      <c r="D13" s="46" t="inlineStr">
        <is>
          <t>H</t>
        </is>
      </c>
      <c r="E13" s="46" t="inlineStr">
        <is>
          <t>Quebec milkweed on Dragons' Den, this Thursday</t>
        </is>
      </c>
      <c r="F13"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3" s="46" t="inlineStr">
        <is>
          <t>globalnews.ca/pages/contact-us</t>
        </is>
      </c>
      <c r="H13" s="46" t="n"/>
      <c r="I13" s="46" t="n"/>
      <c r="J13"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4" ht="200" customHeight="1" s="26">
      <c r="A14" s="46" t="inlineStr">
        <is>
          <t>calgary@globalnews.ca</t>
        </is>
      </c>
      <c r="B14" s="46" t="inlineStr">
        <is>
          <t>Global Calgary</t>
        </is>
      </c>
      <c r="C14" s="46" t="inlineStr">
        <is>
          <t>Pupitre de Calgary</t>
        </is>
      </c>
      <c r="D14" s="46" t="inlineStr">
        <is>
          <t>H</t>
        </is>
      </c>
      <c r="E14" s="46" t="inlineStr">
        <is>
          <t>Quebec milkweed on Dragons' Den, this Thursday</t>
        </is>
      </c>
      <c r="F14"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4" s="46" t="inlineStr">
        <is>
          <t>globalnews.ca/pages/contact-us</t>
        </is>
      </c>
      <c r="H14" s="46" t="n"/>
      <c r="I14" s="46" t="n"/>
      <c r="J14"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5" ht="200" customHeight="1" s="26">
      <c r="A15" s="46" t="inlineStr">
        <is>
          <t>edmonton@globalnews.ca</t>
        </is>
      </c>
      <c r="B15" s="46" t="inlineStr">
        <is>
          <t>Global Edmonton</t>
        </is>
      </c>
      <c r="C15" s="46" t="inlineStr">
        <is>
          <t>Pupitre d'Edmonton</t>
        </is>
      </c>
      <c r="D15" s="46" t="inlineStr">
        <is>
          <t>H</t>
        </is>
      </c>
      <c r="E15" s="46" t="inlineStr">
        <is>
          <t>Quebec milkweed on Dragons' Den, this Thursday</t>
        </is>
      </c>
      <c r="F15"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5" s="46" t="inlineStr">
        <is>
          <t>globalnews.ca/pages/contact-us</t>
        </is>
      </c>
      <c r="H15" s="46" t="n"/>
      <c r="I15" s="46" t="n"/>
      <c r="J15"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6" ht="200" customHeight="1" s="26">
      <c r="A16" s="46" t="inlineStr">
        <is>
          <t>winnipeg@globalnews.ca</t>
        </is>
      </c>
      <c r="B16" s="46" t="inlineStr">
        <is>
          <t>Global Winnipeg</t>
        </is>
      </c>
      <c r="C16" s="46" t="inlineStr">
        <is>
          <t>Pupitre de Winnipeg</t>
        </is>
      </c>
      <c r="D16" s="46" t="inlineStr">
        <is>
          <t>H</t>
        </is>
      </c>
      <c r="E16" s="46" t="inlineStr">
        <is>
          <t>Quebec milkweed on Dragons' Den, this Thursday</t>
        </is>
      </c>
      <c r="F16"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6" s="46" t="inlineStr">
        <is>
          <t>globalnews.ca/pages/contact-us</t>
        </is>
      </c>
      <c r="H16" s="46" t="n"/>
      <c r="I16" s="46" t="n"/>
      <c r="J16"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7" ht="200" customHeight="1" s="26">
      <c r="A17" s="46" t="inlineStr">
        <is>
          <t>halifax@globalnews.ca</t>
        </is>
      </c>
      <c r="B17" s="46" t="inlineStr">
        <is>
          <t>Global Halifax</t>
        </is>
      </c>
      <c r="C17" s="46" t="inlineStr">
        <is>
          <t>Pupitre d'Halifax</t>
        </is>
      </c>
      <c r="D17" s="46" t="inlineStr">
        <is>
          <t>H</t>
        </is>
      </c>
      <c r="E17" s="46" t="inlineStr">
        <is>
          <t>Quebec milkweed on Dragons' Den, this Thursday</t>
        </is>
      </c>
      <c r="F17"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7" s="46" t="inlineStr">
        <is>
          <t>globalnews.ca/pages/contact-us</t>
        </is>
      </c>
      <c r="H17" s="46" t="n"/>
      <c r="I17" s="46" t="n"/>
      <c r="J17"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8" ht="200" customHeight="1" s="26">
      <c r="A18" s="46" t="inlineStr">
        <is>
          <t>regina@globalnews.ca</t>
        </is>
      </c>
      <c r="B18" s="46" t="inlineStr">
        <is>
          <t>Global Regina</t>
        </is>
      </c>
      <c r="C18" s="46" t="inlineStr">
        <is>
          <t>Pupitre de Regina</t>
        </is>
      </c>
      <c r="D18" s="46" t="inlineStr">
        <is>
          <t>H</t>
        </is>
      </c>
      <c r="E18" s="46" t="inlineStr">
        <is>
          <t>Quebec milkweed on Dragons' Den, this Thursday</t>
        </is>
      </c>
      <c r="F18"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8" s="46" t="inlineStr">
        <is>
          <t>globalnews.ca/pages/contact-us</t>
        </is>
      </c>
      <c r="H18" s="46" t="n"/>
      <c r="I18" s="46" t="n"/>
      <c r="J18"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9" ht="200" customHeight="1" s="26">
      <c r="A19" s="46" t="inlineStr">
        <is>
          <t>saskatoon@globalnews.ca</t>
        </is>
      </c>
      <c r="B19" s="46" t="inlineStr">
        <is>
          <t>Global Saskatoon</t>
        </is>
      </c>
      <c r="C19" s="46" t="inlineStr">
        <is>
          <t>Pupitre de Saskatoon</t>
        </is>
      </c>
      <c r="D19" s="46" t="inlineStr">
        <is>
          <t>H</t>
        </is>
      </c>
      <c r="E19" s="46" t="inlineStr">
        <is>
          <t>Quebec milkweed on Dragons' Den, this Thursday</t>
        </is>
      </c>
      <c r="F19"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9" s="46" t="inlineStr">
        <is>
          <t>globalnews.ca/pages/contact-us</t>
        </is>
      </c>
      <c r="H19" s="46" t="n"/>
      <c r="I19" s="46" t="n"/>
      <c r="J19"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0" ht="200" customHeight="1" s="26">
      <c r="A20" s="46" t="inlineStr">
        <is>
          <t>okanagan@globalnews.ca</t>
        </is>
      </c>
      <c r="B20" s="46" t="inlineStr">
        <is>
          <t>Global Okanagan</t>
        </is>
      </c>
      <c r="C20" s="46" t="inlineStr">
        <is>
          <t>Pupitre de l'Okanagan</t>
        </is>
      </c>
      <c r="D20" s="46" t="inlineStr">
        <is>
          <t>H</t>
        </is>
      </c>
      <c r="E20" s="46" t="inlineStr">
        <is>
          <t>Quebec milkweed on Dragons' Den, this Thursday</t>
        </is>
      </c>
      <c r="F20"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20" s="46" t="inlineStr">
        <is>
          <t>globalnews.ca/pages/contact-us</t>
        </is>
      </c>
      <c r="H20" s="46" t="n"/>
      <c r="I20" s="46" t="n"/>
      <c r="J20"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1" ht="200" customHeight="1" s="26">
      <c r="A21" s="46" t="inlineStr">
        <is>
          <t>consumermatters@globalnews.ca</t>
        </is>
      </c>
      <c r="B21" s="46" t="inlineStr">
        <is>
          <t>Global, Consumer Matters</t>
        </is>
      </c>
      <c r="C21" s="46" t="inlineStr">
        <is>
          <t>Chronique consommation</t>
        </is>
      </c>
      <c r="D21" s="46" t="inlineStr">
        <is>
          <t>H</t>
        </is>
      </c>
      <c r="E21" s="46" t="inlineStr">
        <is>
          <t>Quebec milkweed on Dragons' Den, this Thursday</t>
        </is>
      </c>
      <c r="F21" s="46" t="inlineStr">
        <is>
          <t>A $300 winter coat insulated with a farm weed instead of down or polyester. The consumer question is whether it actually keeps you warm, and that is a fair thing to test on air.</t>
        </is>
      </c>
      <c r="G21" s="46" t="inlineStr">
        <is>
          <t>globalnews.ca/pages/contact-us</t>
        </is>
      </c>
      <c r="H21" s="46" t="n"/>
      <c r="I21" s="46" t="n"/>
      <c r="J21"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2" ht="200" customHeight="1" s="26">
      <c r="A22" s="46" t="inlineStr">
        <is>
          <t>vancouver@dailyhive.com</t>
        </is>
      </c>
      <c r="B22" s="46" t="inlineStr">
        <is>
          <t>Daily Hive Vancouver</t>
        </is>
      </c>
      <c r="C22" s="46" t="inlineStr">
        <is>
          <t>Pupitre de Vancouver</t>
        </is>
      </c>
      <c r="D22" s="46" t="inlineStr">
        <is>
          <t>H</t>
        </is>
      </c>
      <c r="E22" s="46" t="inlineStr">
        <is>
          <t>Quebec milkweed on Dragons' Den, this Thursday</t>
        </is>
      </c>
      <c r="F22"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2" s="46" t="inlineStr">
        <is>
          <t>dailyhive.com/page/contact</t>
        </is>
      </c>
      <c r="H22" s="46" t="n"/>
      <c r="I22" s="46" t="n"/>
      <c r="J22"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3" ht="200" customHeight="1" s="26">
      <c r="A23" s="46" t="inlineStr">
        <is>
          <t>toronto@dailyhive.com</t>
        </is>
      </c>
      <c r="B23" s="46" t="inlineStr">
        <is>
          <t>Daily Hive Toronto</t>
        </is>
      </c>
      <c r="C23" s="46" t="inlineStr">
        <is>
          <t>Pupitre de Toronto</t>
        </is>
      </c>
      <c r="D23" s="46" t="inlineStr">
        <is>
          <t>H</t>
        </is>
      </c>
      <c r="E23" s="46" t="inlineStr">
        <is>
          <t>Quebec milkweed on Dragons' Den, this Thursday</t>
        </is>
      </c>
      <c r="F23"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3" s="46" t="inlineStr">
        <is>
          <t>dailyhive.com/page/contact</t>
        </is>
      </c>
      <c r="H23" s="46" t="n"/>
      <c r="I23" s="46" t="n"/>
      <c r="J23"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4" ht="200" customHeight="1" s="26">
      <c r="A24" s="46" t="inlineStr">
        <is>
          <t>calgary@dailyhive.com</t>
        </is>
      </c>
      <c r="B24" s="46" t="inlineStr">
        <is>
          <t>Daily Hive Calgary</t>
        </is>
      </c>
      <c r="C24" s="46" t="inlineStr">
        <is>
          <t>Pupitre de Calgary</t>
        </is>
      </c>
      <c r="D24" s="46" t="inlineStr">
        <is>
          <t>H</t>
        </is>
      </c>
      <c r="E24" s="46" t="inlineStr">
        <is>
          <t>Quebec milkweed on Dragons' Den, this Thursday</t>
        </is>
      </c>
      <c r="F24"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4" s="46" t="inlineStr">
        <is>
          <t>dailyhive.com/page/contact</t>
        </is>
      </c>
      <c r="H24" s="46" t="n"/>
      <c r="I24" s="46" t="n"/>
      <c r="J24"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5" ht="200" customHeight="1" s="26">
      <c r="A25" s="46" t="inlineStr">
        <is>
          <t>edmonton@dailyhive.com</t>
        </is>
      </c>
      <c r="B25" s="46" t="inlineStr">
        <is>
          <t>Daily Hive Edmonton</t>
        </is>
      </c>
      <c r="C25" s="46" t="inlineStr">
        <is>
          <t>Pupitre d'Edmonton</t>
        </is>
      </c>
      <c r="D25" s="46" t="inlineStr">
        <is>
          <t>H</t>
        </is>
      </c>
      <c r="E25" s="46" t="inlineStr">
        <is>
          <t>Quebec milkweed on Dragons' Den, this Thursday</t>
        </is>
      </c>
      <c r="F25"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5" s="46" t="inlineStr">
        <is>
          <t>dailyhive.com/page/contact</t>
        </is>
      </c>
      <c r="H25" s="46" t="n"/>
      <c r="I25" s="46" t="n"/>
      <c r="J25"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6" ht="200" customHeight="1" s="26">
      <c r="A26" s="46" t="inlineStr">
        <is>
          <t>info@taproot.ca</t>
        </is>
      </c>
      <c r="B26" s="46" t="inlineStr">
        <is>
          <t>Taproot Edmonton</t>
        </is>
      </c>
      <c r="C26" s="46" t="inlineStr">
        <is>
          <t>Rédaction</t>
        </is>
      </c>
      <c r="D26" s="46" t="inlineStr">
        <is>
          <t>H</t>
        </is>
      </c>
      <c r="E26" s="46" t="inlineStr">
        <is>
          <t>Quebec milkweed on Dragons' Den, this Thursday</t>
        </is>
      </c>
      <c r="F26"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6" s="46" t="inlineStr">
        <is>
          <t>taproot.ca/contact</t>
        </is>
      </c>
      <c r="H26" s="46" t="n"/>
      <c r="I26" s="46" t="n"/>
      <c r="J26"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7" ht="200" customHeight="1" s="26">
      <c r="A27" s="46" t="inlineStr">
        <is>
          <t>jdavis@textileworld.com</t>
        </is>
      </c>
      <c r="B27" s="46" t="inlineStr">
        <is>
          <t>Textile World</t>
        </is>
      </c>
      <c r="C27" s="46" t="inlineStr">
        <is>
          <t>Rédaction</t>
        </is>
      </c>
      <c r="D27" s="46" t="inlineStr">
        <is>
          <t>H</t>
        </is>
      </c>
      <c r="E27" s="46" t="inlineStr">
        <is>
          <t>Quebec milkweed on Dragons' Den, this Thursday</t>
        </is>
      </c>
      <c r="F27" s="46"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G27" s="46" t="inlineStr">
        <is>
          <t>textileworld.com/contact</t>
        </is>
      </c>
      <c r="H27" s="46" t="n"/>
      <c r="I27" s="46" t="n"/>
      <c r="J27"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8" ht="200" customHeight="1" s="26">
      <c r="A28" s="46" t="inlineStr">
        <is>
          <t>news@huddle.today</t>
        </is>
      </c>
      <c r="B28" s="46" t="inlineStr">
        <is>
          <t>Huddle</t>
        </is>
      </c>
      <c r="C28" s="46" t="inlineStr">
        <is>
          <t>Nouvelles d'affaires du Nouveau-Brunswick</t>
        </is>
      </c>
      <c r="D28" s="46" t="inlineStr">
        <is>
          <t>H</t>
        </is>
      </c>
      <c r="E28" s="46" t="inlineStr">
        <is>
          <t>Quebec milkweed on Dragons' Den, this Thursday</t>
        </is>
      </c>
      <c r="F28" s="46" t="inlineStr">
        <is>
          <t>The business angle from the Atlantic side: we built our own processing because no subcontractor would touch the fibre, and we are about to pitch it on national television. Atlantic Canada has the same problem we had, a raw material with no processing chain.</t>
        </is>
      </c>
      <c r="G28" s="46" t="inlineStr">
        <is>
          <t>huddle.today/contact</t>
        </is>
      </c>
      <c r="H28" s="46" t="n"/>
      <c r="I28" s="46" t="n"/>
      <c r="J28"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business angle from the Atlantic side: we built our own processing because no subcontractor would touch the fibre, and we are about to pitch it on national television. Atlantic Canada has the same problem we had, a raw material with no processing chain.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9" ht="200" customHeight="1" s="26">
      <c r="A29" s="46" t="inlineStr">
        <is>
          <t>editors@nunatsiaq.com</t>
        </is>
      </c>
      <c r="B29" s="46" t="inlineStr">
        <is>
          <t>Nunatsiaq News</t>
        </is>
      </c>
      <c r="C29" s="46" t="inlineStr">
        <is>
          <t>Rédaction</t>
        </is>
      </c>
      <c r="D29" s="46" t="inlineStr">
        <is>
          <t>H</t>
        </is>
      </c>
      <c r="E29" s="46" t="inlineStr">
        <is>
          <t>Quebec milkweed on Dragons' Den, this Thursday</t>
        </is>
      </c>
      <c r="F29"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29" s="46" t="inlineStr">
        <is>
          <t>nunatsiaq.com/contact</t>
        </is>
      </c>
      <c r="H29" s="46" t="n"/>
      <c r="I29" s="46" t="n"/>
      <c r="J29"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0" ht="200" customHeight="1" s="26">
      <c r="A30" s="46" t="inlineStr">
        <is>
          <t>sarah@cabinradio.ca</t>
        </is>
      </c>
      <c r="B30" s="46" t="inlineStr">
        <is>
          <t>Cabin Radio</t>
        </is>
      </c>
      <c r="C30" s="46" t="inlineStr">
        <is>
          <t>Rédaction, T.N.-O.</t>
        </is>
      </c>
      <c r="D30" s="46" t="inlineStr">
        <is>
          <t>H</t>
        </is>
      </c>
      <c r="E30" s="46" t="inlineStr">
        <is>
          <t>Quebec milkweed on Dragons' Den, this Thursday</t>
        </is>
      </c>
      <c r="F30"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0" s="46" t="inlineStr">
        <is>
          <t>cabinradio.ca/contact</t>
        </is>
      </c>
      <c r="H30" s="46" t="n"/>
      <c r="I30" s="46" t="n"/>
      <c r="J30"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1" ht="200" customHeight="1" s="26">
      <c r="A31" s="46" t="inlineStr">
        <is>
          <t>newsroom@nnsl.com</t>
        </is>
      </c>
      <c r="B31" s="46" t="inlineStr">
        <is>
          <t>NNSL Media</t>
        </is>
      </c>
      <c r="C31" s="46" t="inlineStr">
        <is>
          <t>Salle de nouvelles, T.N.-O. et Nunavut</t>
        </is>
      </c>
      <c r="D31" s="46" t="inlineStr">
        <is>
          <t>H</t>
        </is>
      </c>
      <c r="E31" s="46" t="inlineStr">
        <is>
          <t>Quebec milkweed on Dragons' Den, this Thursday</t>
        </is>
      </c>
      <c r="F31"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1" s="46" t="inlineStr">
        <is>
          <t>nnsl.com/contact-us</t>
        </is>
      </c>
      <c r="H31" s="46" t="n"/>
      <c r="I31" s="46" t="n"/>
      <c r="J31"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2" ht="200" customHeight="1" s="26">
      <c r="A32" s="46" t="inlineStr">
        <is>
          <t>newstips@yukon-news.com</t>
        </is>
      </c>
      <c r="B32" s="46" t="inlineStr">
        <is>
          <t>Yukon News</t>
        </is>
      </c>
      <c r="C32" s="46" t="inlineStr">
        <is>
          <t>Ligne de nouvelles</t>
        </is>
      </c>
      <c r="D32" s="46" t="inlineStr">
        <is>
          <t>H</t>
        </is>
      </c>
      <c r="E32" s="46" t="inlineStr">
        <is>
          <t>Quebec milkweed on Dragons' Den, this Thursday</t>
        </is>
      </c>
      <c r="F32"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2" s="46" t="inlineStr">
        <is>
          <t>yukon-news.com/contact-us</t>
        </is>
      </c>
      <c r="H32" s="46" t="n"/>
      <c r="I32" s="46" t="n"/>
      <c r="J32"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3" ht="200" customHeight="1" s="26">
      <c r="A33" s="46" t="inlineStr">
        <is>
          <t>info@nbmediacoop.org</t>
        </is>
      </c>
      <c r="B33" s="46" t="inlineStr">
        <is>
          <t>NB Media Co-op</t>
        </is>
      </c>
      <c r="C33" s="46" t="inlineStr">
        <is>
          <t>Rédaction</t>
        </is>
      </c>
      <c r="D33" s="46" t="inlineStr">
        <is>
          <t>H</t>
        </is>
      </c>
      <c r="E33" s="46" t="inlineStr">
        <is>
          <t>Quebec milkweed on Dragons' Den, this Thursday</t>
        </is>
      </c>
      <c r="F33" s="46" t="inlineStr">
        <is>
          <t>The farm side of it: milkweed is a weed most growers spray, and a Quebec cooperative of 125 producers lost its only buyer overnight in 2017. We still buy the harvest. That question, whether anyone is waiting at the end of the field, is not specific to Quebec.</t>
        </is>
      </c>
      <c r="G33" s="46" t="inlineStr">
        <is>
          <t>nbmediacoop.org/contact</t>
        </is>
      </c>
      <c r="H33" s="46" t="n"/>
      <c r="I33" s="46" t="n"/>
      <c r="J33"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farm side of it: milkweed is a weed most growers spray, and a Quebec cooperative of 125 producers lost its only buyer overnight in 2017. We still buy the harvest. That question, whether anyone is waiting at the end of the field, is not specific to Quebec.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4" ht="200" customHeight="1" s="26">
      <c r="A34" s="46" t="inlineStr">
        <is>
          <t>editor@betterfarming.com</t>
        </is>
      </c>
      <c r="B34" s="46" t="inlineStr">
        <is>
          <t>Better Farming</t>
        </is>
      </c>
      <c r="C34" s="46" t="inlineStr">
        <is>
          <t>Rédaction</t>
        </is>
      </c>
      <c r="D34" s="46" t="inlineStr">
        <is>
          <t>H</t>
        </is>
      </c>
      <c r="E34" s="46" t="inlineStr">
        <is>
          <t>Quebec milkweed on Dragons' Den, this Thursday</t>
        </is>
      </c>
      <c r="F34" s="46" t="inlineStr">
        <is>
          <t>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t>
        </is>
      </c>
      <c r="G34" s="46" t="inlineStr">
        <is>
          <t>betterfarming.com/contact</t>
        </is>
      </c>
      <c r="H34" s="46" t="n"/>
      <c r="I34" s="46" t="n"/>
      <c r="J34"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2026-09-15T22:57:43Z</dcterms:modified>
  <cp:revision>0</cp:revision>
</cp:coreProperties>
</file>