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8" customWidth="1" min="2" max="2"/>
  </cols>
  <sheetData>
    <row r="1">
      <c r="A1" s="1" t="inlineStr">
        <is>
          <t>Version 13 — deux jours avant la diffusion</t>
        </is>
      </c>
      <c r="B1" s="2" t="n"/>
    </row>
    <row r="2">
      <c r="A2" s="3" t="n"/>
      <c r="B2" s="2" t="n"/>
    </row>
    <row r="3">
      <c r="A3" s="3" t="inlineStr">
        <is>
          <t>Ce que les envois ont appris</t>
        </is>
      </c>
      <c r="B3" s="2" t="inlineStr">
        <is>
          <t>Trois réponses sur tes 23, et une seule entrevue décrochée : Guillaume Roy, en vingt-six minutes. C'est le seul courriel dont l'objet nommait sa région, et le seul qui lui donnait quelqu'un à aller voir — Sabin Tremblay et ses champs. Tout le détail est dans 11-ce-que-les-envois-ont-appris.md.</t>
        </is>
      </c>
    </row>
    <row r="4">
      <c r="A4" s="3" t="inlineStr">
        <is>
          <t>Objets régionalisés</t>
        </is>
      </c>
      <c r="B4" s="2" t="inlineStr">
        <is>
          <t>Les 38 contacts de la Mauricie, du Centre-du-Québec, de l'Estrie, de la Montérégie et du Lac-Saint-Jean reçoivent « L'asclépiade de [leur région] à Dragons' Den! ». Les autres suivent les formes courtes que tu avais réécrites à la main.</t>
        </is>
      </c>
    </row>
    <row r="5">
      <c r="A5" s="3" t="inlineStr">
        <is>
          <t>Ce jeudi</t>
        </is>
      </c>
      <c r="B5" s="2" t="inlineStr">
        <is>
          <t>« Le 17 septembre prochain » est devenu « Ce jeudi 17 septembre » : à deux jours, la date n'est plus une information, c'est un délai. La disponibilité ne promet plus « la semaine du 14 septembre », qui est cette semaine.</t>
        </is>
      </c>
    </row>
    <row r="6">
      <c r="A6" s="3" t="inlineStr">
        <is>
          <t>Presse anglophone</t>
        </is>
      </c>
      <c r="B6" s="2" t="inlineStr">
        <is>
          <t>L'angle H avait zéro contact pour une émission de CBC. Neuf adresses, toutes publiées par le média lui-même sur sa page de contact — CBC Media Centre, Global National et Global Montréal, le Report on Business, Retail Insider, FashionUnited, et trois revues textiles dont Innovation in Textiles, qui a couvert l'asclépiade de Vegeto en février. Onglet « Presse anglophone ».</t>
        </is>
      </c>
    </row>
    <row r="7">
      <c r="A7" s="3" t="inlineStr">
        <is>
          <t>Adresses non devinées</t>
        </is>
      </c>
      <c r="B7" s="2" t="inlineStr">
        <is>
          <t>Beaucoup de rédactions anglophones ne publient qu'un formulaire. Je ne comble pas le trou avec des « prénom.nom@ » déduits : une adresse inventée rebondit et abîme le domaine qui doit livrer l'infolettre de prévente.</t>
        </is>
      </c>
    </row>
    <row r="8">
      <c r="A8" s="3" t="n"/>
      <c r="B8" s="2" t="n"/>
    </row>
    <row r="9">
      <c r="A9" s="1" t="inlineStr">
        <is>
          <t>À mettre à jour</t>
        </is>
      </c>
      <c r="B9" s="2" t="n"/>
    </row>
    <row r="10">
      <c r="A10" s="3" t="n"/>
      <c r="B10" s="2" t="n"/>
    </row>
    <row r="11">
      <c r="A11" s="3" t="inlineStr">
        <is>
          <t>Valérie Simard</t>
        </is>
      </c>
      <c r="B11" s="2" t="inlineStr">
        <is>
          <t>Ne couvre plus la mode, elle est aux actualités environnement et climat. Elle a transmis à Olivia Lévy, à La Presse, et veut être tenue au courant des RÉPERCUSSIONS du passage, pas de l'annonce.</t>
        </is>
      </c>
    </row>
    <row r="12">
      <c r="A12" s="3" t="inlineStr">
        <is>
          <t>Sylvie Lemieux</t>
        </is>
      </c>
      <c r="B12" s="2" t="inlineStr">
        <is>
          <t>N'est plus au Journal de Montréal : Les Affaires et La Terre de chez nous. Elle dit elle-même que le volet agricole intéresserait La Terre.</t>
        </is>
      </c>
    </row>
    <row r="13">
      <c r="A13" s="3" t="inlineStr">
        <is>
          <t>Anne-Sophie Roy</t>
        </is>
      </c>
      <c r="B13" s="2" t="inlineStr">
        <is>
          <t>En congé de maternité. Tu as écrit à Mme Courteau à sa place.</t>
        </is>
      </c>
    </row>
    <row r="14">
      <c r="A14" s="3" t="n"/>
      <c r="B14" s="2" t="n"/>
    </row>
    <row r="15">
      <c r="A15" s="1" t="inlineStr">
        <is>
          <t>Rappels</t>
        </is>
      </c>
      <c r="B15" s="2" t="n"/>
    </row>
    <row r="16">
      <c r="A16" s="3" t="n"/>
      <c r="B16" s="2" t="n"/>
    </row>
    <row r="17">
      <c r="A17" s="3" t="inlineStr">
        <is>
          <t>Diffusion</t>
        </is>
      </c>
      <c r="B17" s="2" t="inlineStr">
        <is>
          <t>Jeudi 17 septembre 2026, 20 h (20 h 30 NT), CBC et CBC Gem.</t>
        </is>
      </c>
    </row>
    <row r="18">
      <c r="A18" s="3" t="inlineStr">
        <is>
          <t>Envoi</t>
        </is>
      </c>
      <c r="B18" s="2" t="inlineStr">
        <is>
          <t>Missive, un appel par journaliste, suivi des ouvertures et des clics désactivé. Le mode par défaut dépose un brouillon.</t>
        </is>
      </c>
    </row>
    <row r="19">
      <c r="A19" s="3" t="inlineStr">
        <is>
          <t>Interdits CBC</t>
        </is>
      </c>
      <c r="B19"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v13</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L'asclépiade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L'asclépiade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L'asclépiade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L'asclépiade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L'asclépiade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L'asclépiade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L'asclépiade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L'asclépiade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L'asclépiade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L'asclépiade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L'asclépiade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L'asclépiade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L'asclépiade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L'asclépiade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L'asclépiade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L'asclépiade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L'asclépiade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L'asclépiade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L'asclépiade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L'asclépiade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L'asclépiade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à Dragons' Den le 17 septembre</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à Dragons' Den le 17 sept!</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à Dragons' Den le 17 sept!</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à Dragons' Den!</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à Dragons' Den le 17 sept!</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L'asclépiade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à Dragons' Den le 17 sept!</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de la Montérégie à Dragons' Den!</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de la Montérégie à Dragons' Den!</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à Dragons' Den le 17 sept!</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à Dragons' Den le 17 sept!</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de l'Estrie à Dragons' Den!</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de la Mauricie à Dragons' Den!</t>
        </is>
      </c>
      <c r="K44" s="2"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à Dragons' Den le 17 sept!</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à Dragons' Den le 17 sept!</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à Dragons' Den le 17 sept!</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à Dragons' Den le 17 sept!</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à Dragons' Den le 17 sept!</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à Dragons' Den le 17 sept!</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à Dragons' Den le 17 sept!</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de l'Estrie à Dragons' Den!</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à Dragons' Den le 17 sept!</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L'asclépiade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à Dragons' Den le 17 sept!</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à Dragons' Den le 17 sept!</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à Dragons' Den le 17 sept!</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de la Mauricie à Dragons' Den!</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à Dragons' Den le 17 sept!</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à Dragons' Den le 17 sept!</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à Dragons' Den le 17 sept!</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à Dragons' Den le 17 sept!</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à Dragons' Den le 17 sept!</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à Dragons' Den le 17 sept!</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à Dragons' Den le 17 sept!</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à Dragons' Den le 17 sept!</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à Dragons' Den le 17 sept!</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à Dragons' Den le 17 sept!</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à Dragons' Den le 17 sept!</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à Dragons' Den le 17 sept!</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à Dragons' Den le 17 sept!</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à Dragons' Den le 17 sept!</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de l'Estrie à Dragons' Den!</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à Dragons' Den le 17 sept!</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de l'Estrie à Dragons' Den!</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à Dragons' Den le 17 sept!</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à Dragons' Den!</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à Dragons' Den le 17 sept!</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de l'Estrie à Dragons' Den!</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de la Montérégie à Dragons' Den!</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à Dragons' Den le 17 sept!</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à Dragons' Den le 17 sept!</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de la Montérégie à Dragons' Den!</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de la Montérégie à Dragons' Den!</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à Dragons' Den le 17 sept!</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L'asclépiade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de la Montérégie à Dragons' Den!</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L'asclépiade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de la Montérégie à Dragons' Den!</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de la Mauricie à Dragons' Den!</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à Dragons' Den le 17 sept!</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L'asclépiade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de la Mauricie à Dragons' Den!</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de la Montérégie à Dragons' Den!</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L'asclépiade de l'Estrie à Dragons' Den!</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de l'Estrie à Dragons' Den!</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L'asclépiade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de la Montérégie à Dragons' Den!</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de la Montérégie à Dragons' Den!</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à Dragons' Den le 17 sept!</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à Dragons' Den le 17 sept!</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de la Montérégie à Dragons' Den!</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du Centre-du-Québec à Dragons' Den!</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à Dragons' Den le 17 sept!</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L'asclépiade de la Montérégie à Dragons' Den!</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du Centre-du-Québec à Dragons' Den!</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L'asclépiade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de la Mauricie à Dragons' Den!</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L'asclépiade de la Montérégie à Dragons' Den!</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du Centre-du-Québec à Dragons' Den!</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L'asclépiade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à Dragons' Den!</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de la Montérégie à Dragons' Den!</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L'asclépiade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à Dragons' Den!</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L'asclépiade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de la Montérégie à Dragons' Den!</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à Dragons' Den!</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à Dragons' Den!</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à Dragons' Den le 17 sept!</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L'asclépiade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à Dragons' Den!</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de l'Estrie à Dragons' Den!</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L'asclépiade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L'asclépiade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à Dragons' Den!</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L'asclépiade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à Dragons' Den!</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à Dragons' Den!</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L'asclépiade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n"/>
      <c r="K191" s="2" t="inlineStr">
        <is>
          <t>NE PAS ENVOYER —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à Dragons' Den!</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L'asclépiade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à Dragons' Den!</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à Dragons' Den!</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L'asclépiade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L'asclépiade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à Dragons' Den!</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L'asclépiade du Centre-du-Québec à Dragons' Den!</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à Dragons' Den!</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de la Montérégie à Dragons' Den!</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du Centre-du-Québec à Dragons' Den!</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à Dragons' Den!</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à Dragons' Den!</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à Dragons' Den!</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à Dragons' Den!</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du Centre-du-Québec à Dragons' Den!</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à Dragons' Den!</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L'asclépiade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de la Montérégie à Dragons' Den!</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L'asclépiade de la Montérégie à Dragons' Den!</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L'asclépiade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L'asclépiade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de la Mauricie à Dragons' Den!</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anglo</t>
        </is>
      </c>
      <c r="B243" t="inlineStr">
        <is>
          <t>The Canadian Press</t>
        </is>
      </c>
      <c r="C243" t="inlineStr">
        <is>
          <t>The Canadian Press</t>
        </is>
      </c>
      <c r="D243" t="inlineStr">
        <is>
          <t>newsroom@thecanadianpress.com</t>
        </is>
      </c>
      <c r="E243" t="inlineStr">
        <is>
          <t>Canada</t>
        </is>
      </c>
      <c r="F243" t="inlineStr">
        <is>
          <t>Fil de presse national</t>
        </is>
      </c>
      <c r="G243" s="2" t="inlineStr">
        <is>
          <t>I'm writing to the wire first because if this is worth two paragraphs, it's worth them in every paper in the country: a Quebec company insulating winter coats with the only plant monarch caterpillars can eat is going on national television Thursday.</t>
        </is>
      </c>
      <c r="H243" t="inlineStr">
        <is>
          <t>H</t>
        </is>
      </c>
      <c r="I243" t="inlineStr">
        <is>
          <t>vous</t>
        </is>
      </c>
      <c r="J243" s="2" t="inlineStr">
        <is>
          <t>Quebec milkweed on Dragons' Den — this Thursday</t>
        </is>
      </c>
      <c r="K243"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3" s="5" t="n"/>
      <c r="M243" s="5" t="n"/>
      <c r="N243" s="6" t="n"/>
    </row>
    <row r="244">
      <c r="A244" t="inlineStr">
        <is>
          <t>anglo</t>
        </is>
      </c>
      <c r="B244" t="inlineStr">
        <is>
          <t>BNN Bloomberg</t>
        </is>
      </c>
      <c r="C244" t="inlineStr">
        <is>
          <t>BNN Bloomberg</t>
        </is>
      </c>
      <c r="D244" t="inlineStr">
        <is>
          <t>bnnassignmentdesk@bellmedia.ca</t>
        </is>
      </c>
      <c r="E244" t="inlineStr">
        <is>
          <t>Canada</t>
        </is>
      </c>
      <c r="F244" t="inlineStr">
        <is>
          <t>Pupitre des affectations</t>
        </is>
      </c>
      <c r="G244" s="2" t="inlineStr">
        <is>
          <t>The business story: we built our own processing because no subcontractor would touch the fibre, changed our manufacturing model last year to survive, and are now pitching on national television.</t>
        </is>
      </c>
      <c r="H244" t="inlineStr">
        <is>
          <t>H</t>
        </is>
      </c>
      <c r="I244" t="inlineStr">
        <is>
          <t>vous</t>
        </is>
      </c>
      <c r="J244" s="2" t="inlineStr">
        <is>
          <t>Quebec milkweed on Dragons' Den — this Thursday</t>
        </is>
      </c>
      <c r="K244"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4" s="5" t="n"/>
      <c r="M244" s="5" t="n"/>
      <c r="N244" s="6" t="n"/>
    </row>
    <row r="245">
      <c r="A245" t="inlineStr">
        <is>
          <t>anglo</t>
        </is>
      </c>
      <c r="B245" t="inlineStr">
        <is>
          <t>The Globe and Mail</t>
        </is>
      </c>
      <c r="C245" t="inlineStr">
        <is>
          <t>The Globe and Mail</t>
        </is>
      </c>
      <c r="D245" t="inlineStr">
        <is>
          <t>ROB@globeandmail.com</t>
        </is>
      </c>
      <c r="E245" t="inlineStr">
        <is>
          <t>Canada</t>
        </is>
      </c>
      <c r="F245" t="inlineStr">
        <is>
          <t>Report on Business</t>
        </is>
      </c>
      <c r="G245" s="2"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H245" t="inlineStr">
        <is>
          <t>H</t>
        </is>
      </c>
      <c r="I245" t="inlineStr">
        <is>
          <t>vous</t>
        </is>
      </c>
      <c r="J245" s="2" t="inlineStr">
        <is>
          <t>Quebec milkweed on Dragons' Den — this Thursday</t>
        </is>
      </c>
      <c r="K245"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5" s="5" t="n"/>
      <c r="M245" s="5" t="n"/>
      <c r="N245" s="6" t="n"/>
    </row>
    <row r="246">
      <c r="A246" t="inlineStr">
        <is>
          <t>anglo</t>
        </is>
      </c>
      <c r="B246" t="inlineStr">
        <is>
          <t>Global National</t>
        </is>
      </c>
      <c r="C246" t="inlineStr">
        <is>
          <t>Global National</t>
        </is>
      </c>
      <c r="D246" t="inlineStr">
        <is>
          <t>globalnational@globalnews.ca</t>
        </is>
      </c>
      <c r="E246" t="inlineStr">
        <is>
          <t>Canada</t>
        </is>
      </c>
      <c r="F246" t="inlineStr">
        <is>
          <t>Pupitre national</t>
        </is>
      </c>
      <c r="G246" s="2" t="inlineStr">
        <is>
          <t>A Canadian company goes on Dragons' Den this Thursday with a winter coat insulated by a weed most farmers spray — and that same weed is the only thing monarch caterpillars eat.</t>
        </is>
      </c>
      <c r="H246" t="inlineStr">
        <is>
          <t>H</t>
        </is>
      </c>
      <c r="I246" t="inlineStr">
        <is>
          <t>vous</t>
        </is>
      </c>
      <c r="J246" s="2" t="inlineStr">
        <is>
          <t>Quebec milkweed on Dragons' Den — this Thursday</t>
        </is>
      </c>
      <c r="K246"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6" s="5" t="n"/>
      <c r="M246" s="5" t="n"/>
      <c r="N246" s="6" t="n"/>
    </row>
    <row r="247">
      <c r="A247" t="inlineStr">
        <is>
          <t>anglo</t>
        </is>
      </c>
      <c r="B247" t="inlineStr">
        <is>
          <t>Global News</t>
        </is>
      </c>
      <c r="C247" t="inlineStr">
        <is>
          <t>Global News</t>
        </is>
      </c>
      <c r="D247" t="inlineStr">
        <is>
          <t>newstips@globalnews.ca</t>
        </is>
      </c>
      <c r="E247" t="inlineStr">
        <is>
          <t>Canada</t>
        </is>
      </c>
      <c r="F247" t="inlineStr">
        <is>
          <t>Ligne de nouvelles</t>
        </is>
      </c>
      <c r="G247" s="2" t="inlineStr">
        <is>
          <t>A Canadian company goes on Dragons' Den this Thursday with a winter coat insulated by a weed most farmers spray — and that same weed is the only thing monarch caterpillars eat.</t>
        </is>
      </c>
      <c r="H247" t="inlineStr">
        <is>
          <t>H</t>
        </is>
      </c>
      <c r="I247" t="inlineStr">
        <is>
          <t>vous</t>
        </is>
      </c>
      <c r="J247" s="2" t="inlineStr">
        <is>
          <t>Quebec milkweed on Dragons' Den — this Thursday</t>
        </is>
      </c>
      <c r="K247"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7" s="5" t="n"/>
      <c r="M247" s="5" t="n"/>
      <c r="N247" s="6" t="n"/>
    </row>
    <row r="248">
      <c r="A248" t="inlineStr">
        <is>
          <t>anglo</t>
        </is>
      </c>
      <c r="B248" t="inlineStr">
        <is>
          <t>Global Montreal</t>
        </is>
      </c>
      <c r="C248" t="inlineStr">
        <is>
          <t>Global Montreal</t>
        </is>
      </c>
      <c r="D248" t="inlineStr">
        <is>
          <t>montreal@globalnews.ca</t>
        </is>
      </c>
      <c r="E248" t="inlineStr">
        <is>
          <t>Canada</t>
        </is>
      </c>
      <c r="F248" t="inlineStr">
        <is>
          <t>Pupitre de Montréal</t>
        </is>
      </c>
      <c r="G248" s="2" t="inlineStr">
        <is>
          <t>We're a Quebec City company, the milkweed is grown by Quebec farmers, and the insulation is made here — Thursday's national broadcast is a local story first.</t>
        </is>
      </c>
      <c r="H248" t="inlineStr">
        <is>
          <t>H</t>
        </is>
      </c>
      <c r="I248" t="inlineStr">
        <is>
          <t>vous</t>
        </is>
      </c>
      <c r="J248" s="2" t="inlineStr">
        <is>
          <t>Quebec milkweed on Dragons' Den — this Thursday</t>
        </is>
      </c>
      <c r="K248"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 Thursday's national broadcast is a local story first.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8" s="5" t="n"/>
      <c r="M248" s="5" t="n"/>
      <c r="N248" s="6" t="n"/>
    </row>
    <row r="249">
      <c r="A249" t="inlineStr">
        <is>
          <t>anglo</t>
        </is>
      </c>
      <c r="B249" t="inlineStr">
        <is>
          <t>Retail Insider</t>
        </is>
      </c>
      <c r="C249" t="inlineStr">
        <is>
          <t>Retail Insider</t>
        </is>
      </c>
      <c r="D249" t="inlineStr">
        <is>
          <t>insider@retail-insider.com</t>
        </is>
      </c>
      <c r="E249" t="inlineStr">
        <is>
          <t>Canada</t>
        </is>
      </c>
      <c r="F249" t="inlineStr">
        <is>
          <t>Rédaction</t>
        </is>
      </c>
      <c r="G249" s="2" t="inlineStr">
        <is>
          <t>We're a Canadian direct-to-consumer brand about to get national television exposure, with a supply chain that starts in Quebec fields — a retail story as much as an environmental one.</t>
        </is>
      </c>
      <c r="H249" t="inlineStr">
        <is>
          <t>H</t>
        </is>
      </c>
      <c r="I249" t="inlineStr">
        <is>
          <t>vous</t>
        </is>
      </c>
      <c r="J249" s="2" t="inlineStr">
        <is>
          <t>Quebec milkweed on Dragons' Den — this Thursday</t>
        </is>
      </c>
      <c r="K249"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 a retail story as much as an environmental one.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9" s="5" t="n"/>
      <c r="M249" s="5" t="n"/>
      <c r="N249" s="6" t="n"/>
    </row>
    <row r="250">
      <c r="A250" t="inlineStr">
        <is>
          <t>anglo</t>
        </is>
      </c>
      <c r="B250" t="inlineStr">
        <is>
          <t>Innovation in Textiles</t>
        </is>
      </c>
      <c r="C250" t="inlineStr">
        <is>
          <t>Innovation in Textiles</t>
        </is>
      </c>
      <c r="D250" t="inlineStr">
        <is>
          <t>editor@innovationintextiles.com</t>
        </is>
      </c>
      <c r="E250" t="inlineStr">
        <is>
          <t>Canada</t>
        </is>
      </c>
      <c r="F250" t="inlineStr">
        <is>
          <t>Rédaction</t>
        </is>
      </c>
      <c r="G250" s="2" t="inlineStr">
        <is>
          <t>You covered Vegeto's milkweed insulation last February. We're the other end of that same Quebec filière: we buy the harvest, process the floss into insulation ourselves, and sell finished garments — which makes us, as far as we know, the only ones doing the whole chain.</t>
        </is>
      </c>
      <c r="H250" t="inlineStr">
        <is>
          <t>H</t>
        </is>
      </c>
      <c r="I250" t="inlineStr">
        <is>
          <t>vous</t>
        </is>
      </c>
      <c r="J250" s="2" t="inlineStr">
        <is>
          <t>Quebec milkweed on Dragons' Den — this Thursday</t>
        </is>
      </c>
      <c r="K250"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 which makes us, as far as we know, the only ones doing the whole chain.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0" s="5" t="n"/>
      <c r="M250" s="5" t="n"/>
      <c r="N250" s="6" t="n"/>
    </row>
    <row r="251">
      <c r="A251" t="inlineStr">
        <is>
          <t>anglo</t>
        </is>
      </c>
      <c r="B251" t="inlineStr">
        <is>
          <t>Knitting Industry</t>
        </is>
      </c>
      <c r="C251" t="inlineStr">
        <is>
          <t>Knitting Industry</t>
        </is>
      </c>
      <c r="D251" t="inlineStr">
        <is>
          <t>editor@knittingindustry.com</t>
        </is>
      </c>
      <c r="E251" t="inlineStr">
        <is>
          <t>Canada</t>
        </is>
      </c>
      <c r="F251" t="inlineStr">
        <is>
          <t>Rédaction</t>
        </is>
      </c>
      <c r="G251" s="2" t="inlineStr">
        <is>
          <t>Milkweed floss is a hollow, naturally water-repellent fibre that behaves like down without an animal. A Quebec filière has been trying to industrialise it since 2013; we process it ourselves and sell finished garments.</t>
        </is>
      </c>
      <c r="H251" t="inlineStr">
        <is>
          <t>H</t>
        </is>
      </c>
      <c r="I251" t="inlineStr">
        <is>
          <t>vous</t>
        </is>
      </c>
      <c r="J251" s="2" t="inlineStr">
        <is>
          <t>Quebec milkweed on Dragons' Den — this Thursday</t>
        </is>
      </c>
      <c r="K251"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1" s="5" t="n"/>
      <c r="M251" s="5" t="n"/>
      <c r="N251" s="6" t="n"/>
    </row>
    <row r="252">
      <c r="A252" t="inlineStr">
        <is>
          <t>anglo</t>
        </is>
      </c>
      <c r="B252" t="inlineStr">
        <is>
          <t>Textile World</t>
        </is>
      </c>
      <c r="C252" t="inlineStr">
        <is>
          <t>Textile World</t>
        </is>
      </c>
      <c r="D252" t="inlineStr">
        <is>
          <t>jborneman@textileworld.com</t>
        </is>
      </c>
      <c r="E252" t="inlineStr">
        <is>
          <t>Canada</t>
        </is>
      </c>
      <c r="F252" t="inlineStr">
        <is>
          <t>Rédaction technique</t>
        </is>
      </c>
      <c r="G252" s="2" t="inlineStr">
        <is>
          <t>Milkweed floss is a hollow, naturally water-repellent fibre that behaves like down without an animal, and a Quebec filière has been trying to industrialise it since 2013. We process it ourselves and sell finished garments, which is the part nobody had managed to hold.</t>
        </is>
      </c>
      <c r="H252" t="inlineStr">
        <is>
          <t>H</t>
        </is>
      </c>
      <c r="I252" t="inlineStr">
        <is>
          <t>vous</t>
        </is>
      </c>
      <c r="J252" s="2" t="inlineStr">
        <is>
          <t>Quebec milkweed on Dragons' Den — this Thursday</t>
        </is>
      </c>
      <c r="K252"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2" s="5" t="n"/>
      <c r="M252" s="5" t="n"/>
      <c r="N252" s="6" t="n"/>
    </row>
    <row r="253">
      <c r="A253" t="inlineStr">
        <is>
          <t>anglo</t>
        </is>
      </c>
      <c r="B253" t="inlineStr">
        <is>
          <t>FashionUnited Canada</t>
        </is>
      </c>
      <c r="C253" t="inlineStr">
        <is>
          <t>FashionUnited Canada</t>
        </is>
      </c>
      <c r="D253" t="inlineStr">
        <is>
          <t>news@fashionunited.com</t>
        </is>
      </c>
      <c r="E253" t="inlineStr">
        <is>
          <t>Canada</t>
        </is>
      </c>
      <c r="F253" t="inlineStr">
        <is>
          <t>Rédaction</t>
        </is>
      </c>
      <c r="G253" s="2" t="inlineStr">
        <is>
          <t>Plant-based insulation is one of the few places where outerwear can actually leave animal and petroleum fibres behind, and milkweed is the rare one that also feeds a threatened pollinator.</t>
        </is>
      </c>
      <c r="H253" t="inlineStr">
        <is>
          <t>H</t>
        </is>
      </c>
      <c r="I253" t="inlineStr">
        <is>
          <t>vous</t>
        </is>
      </c>
      <c r="J253" s="2" t="inlineStr">
        <is>
          <t>Quebec milkweed on Dragons' Den — this Thursday</t>
        </is>
      </c>
      <c r="K253"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3" s="5" t="n"/>
      <c r="M253" s="5" t="n"/>
      <c r="N253" s="6" t="n"/>
    </row>
    <row r="254">
      <c r="A254" t="inlineStr">
        <is>
          <t>anglo</t>
        </is>
      </c>
      <c r="B254" t="inlineStr">
        <is>
          <t>Global Toronto</t>
        </is>
      </c>
      <c r="C254" t="inlineStr">
        <is>
          <t>Global Toronto</t>
        </is>
      </c>
      <c r="D254" t="inlineStr">
        <is>
          <t>viewercontacttoronto@globalnews.ca</t>
        </is>
      </c>
      <c r="E254" t="inlineStr">
        <is>
          <t>Canada</t>
        </is>
      </c>
      <c r="F254" t="inlineStr">
        <is>
          <t>Pupitre de Toronto</t>
        </is>
      </c>
      <c r="G254"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54" t="inlineStr">
        <is>
          <t>H</t>
        </is>
      </c>
      <c r="I254" t="inlineStr">
        <is>
          <t>vous</t>
        </is>
      </c>
      <c r="J254" s="2" t="inlineStr">
        <is>
          <t>Quebec milkweed on Dragons' Den — this Thursday</t>
        </is>
      </c>
      <c r="K254"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4" s="5" t="n"/>
      <c r="M254" s="5" t="n"/>
      <c r="N254" s="6" t="n"/>
    </row>
    <row r="255">
      <c r="A255" t="inlineStr">
        <is>
          <t>anglo</t>
        </is>
      </c>
      <c r="B255" t="inlineStr">
        <is>
          <t>Global Calgary</t>
        </is>
      </c>
      <c r="C255" t="inlineStr">
        <is>
          <t>Global Calgary</t>
        </is>
      </c>
      <c r="D255" t="inlineStr">
        <is>
          <t>calgary@globalnews.ca</t>
        </is>
      </c>
      <c r="E255" t="inlineStr">
        <is>
          <t>Canada</t>
        </is>
      </c>
      <c r="F255" t="inlineStr">
        <is>
          <t>Pupitre de Calgary</t>
        </is>
      </c>
      <c r="G255"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55" t="inlineStr">
        <is>
          <t>H</t>
        </is>
      </c>
      <c r="I255" t="inlineStr">
        <is>
          <t>vous</t>
        </is>
      </c>
      <c r="J255" s="2" t="inlineStr">
        <is>
          <t>Quebec milkweed on Dragons' Den — this Thursday</t>
        </is>
      </c>
      <c r="K255"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5" s="5" t="n"/>
      <c r="M255" s="5" t="n"/>
      <c r="N255" s="6" t="n"/>
    </row>
    <row r="256">
      <c r="A256" t="inlineStr">
        <is>
          <t>anglo</t>
        </is>
      </c>
      <c r="B256" t="inlineStr">
        <is>
          <t>Global Edmonton</t>
        </is>
      </c>
      <c r="C256" t="inlineStr">
        <is>
          <t>Global Edmonton</t>
        </is>
      </c>
      <c r="D256" t="inlineStr">
        <is>
          <t>edmonton@globalnews.ca</t>
        </is>
      </c>
      <c r="E256" t="inlineStr">
        <is>
          <t>Canada</t>
        </is>
      </c>
      <c r="F256" t="inlineStr">
        <is>
          <t>Pupitre d'Edmonton</t>
        </is>
      </c>
      <c r="G256"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56" t="inlineStr">
        <is>
          <t>H</t>
        </is>
      </c>
      <c r="I256" t="inlineStr">
        <is>
          <t>vous</t>
        </is>
      </c>
      <c r="J256" s="2" t="inlineStr">
        <is>
          <t>Quebec milkweed on Dragons' Den — this Thursday</t>
        </is>
      </c>
      <c r="K256"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6" s="5" t="n"/>
      <c r="M256" s="5" t="n"/>
      <c r="N256" s="6" t="n"/>
    </row>
    <row r="257">
      <c r="A257" t="inlineStr">
        <is>
          <t>anglo</t>
        </is>
      </c>
      <c r="B257" t="inlineStr">
        <is>
          <t>Global Winnipeg</t>
        </is>
      </c>
      <c r="C257" t="inlineStr">
        <is>
          <t>Global Winnipeg</t>
        </is>
      </c>
      <c r="D257" t="inlineStr">
        <is>
          <t>winnipeg@globalnews.ca</t>
        </is>
      </c>
      <c r="E257" t="inlineStr">
        <is>
          <t>Canada</t>
        </is>
      </c>
      <c r="F257" t="inlineStr">
        <is>
          <t>Pupitre de Winnipeg</t>
        </is>
      </c>
      <c r="G257"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57" t="inlineStr">
        <is>
          <t>H</t>
        </is>
      </c>
      <c r="I257" t="inlineStr">
        <is>
          <t>vous</t>
        </is>
      </c>
      <c r="J257" s="2" t="inlineStr">
        <is>
          <t>Quebec milkweed on Dragons' Den — this Thursday</t>
        </is>
      </c>
      <c r="K257"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7" s="5" t="n"/>
      <c r="M257" s="5" t="n"/>
      <c r="N257" s="6" t="n"/>
    </row>
    <row r="258">
      <c r="A258" t="inlineStr">
        <is>
          <t>anglo</t>
        </is>
      </c>
      <c r="B258" t="inlineStr">
        <is>
          <t>Global Halifax</t>
        </is>
      </c>
      <c r="C258" t="inlineStr">
        <is>
          <t>Global Halifax</t>
        </is>
      </c>
      <c r="D258" t="inlineStr">
        <is>
          <t>halifax@globalnews.ca</t>
        </is>
      </c>
      <c r="E258" t="inlineStr">
        <is>
          <t>Canada</t>
        </is>
      </c>
      <c r="F258" t="inlineStr">
        <is>
          <t>Pupitre d'Halifax</t>
        </is>
      </c>
      <c r="G258"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58" t="inlineStr">
        <is>
          <t>H</t>
        </is>
      </c>
      <c r="I258" t="inlineStr">
        <is>
          <t>vous</t>
        </is>
      </c>
      <c r="J258" s="2" t="inlineStr">
        <is>
          <t>Quebec milkweed on Dragons' Den — this Thursday</t>
        </is>
      </c>
      <c r="K258"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8" s="5" t="n"/>
      <c r="M258" s="5" t="n"/>
      <c r="N258" s="6" t="n"/>
    </row>
    <row r="259">
      <c r="A259" t="inlineStr">
        <is>
          <t>anglo</t>
        </is>
      </c>
      <c r="B259" t="inlineStr">
        <is>
          <t>Global Regina</t>
        </is>
      </c>
      <c r="C259" t="inlineStr">
        <is>
          <t>Global Regina</t>
        </is>
      </c>
      <c r="D259" t="inlineStr">
        <is>
          <t>regina@globalnews.ca</t>
        </is>
      </c>
      <c r="E259" t="inlineStr">
        <is>
          <t>Canada</t>
        </is>
      </c>
      <c r="F259" t="inlineStr">
        <is>
          <t>Pupitre de Regina</t>
        </is>
      </c>
      <c r="G259"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59" t="inlineStr">
        <is>
          <t>H</t>
        </is>
      </c>
      <c r="I259" t="inlineStr">
        <is>
          <t>vous</t>
        </is>
      </c>
      <c r="J259" s="2" t="inlineStr">
        <is>
          <t>Quebec milkweed on Dragons' Den — this Thursday</t>
        </is>
      </c>
      <c r="K259"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9" s="5" t="n"/>
      <c r="M259" s="5" t="n"/>
      <c r="N259" s="6" t="n"/>
    </row>
    <row r="260">
      <c r="A260" t="inlineStr">
        <is>
          <t>anglo</t>
        </is>
      </c>
      <c r="B260" t="inlineStr">
        <is>
          <t>Global Saskatoon</t>
        </is>
      </c>
      <c r="C260" t="inlineStr">
        <is>
          <t>Global Saskatoon</t>
        </is>
      </c>
      <c r="D260" t="inlineStr">
        <is>
          <t>saskatoon@globalnews.ca</t>
        </is>
      </c>
      <c r="E260" t="inlineStr">
        <is>
          <t>Canada</t>
        </is>
      </c>
      <c r="F260" t="inlineStr">
        <is>
          <t>Pupitre de Saskatoon</t>
        </is>
      </c>
      <c r="G260"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60" t="inlineStr">
        <is>
          <t>H</t>
        </is>
      </c>
      <c r="I260" t="inlineStr">
        <is>
          <t>vous</t>
        </is>
      </c>
      <c r="J260" s="2" t="inlineStr">
        <is>
          <t>Quebec milkweed on Dragons' Den — this Thursday</t>
        </is>
      </c>
      <c r="K260"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0" s="5" t="n"/>
      <c r="M260" s="5" t="n"/>
      <c r="N260" s="6" t="n"/>
    </row>
    <row r="261">
      <c r="A261" t="inlineStr">
        <is>
          <t>anglo</t>
        </is>
      </c>
      <c r="B261" t="inlineStr">
        <is>
          <t>Global Okanagan</t>
        </is>
      </c>
      <c r="C261" t="inlineStr">
        <is>
          <t>Global Okanagan</t>
        </is>
      </c>
      <c r="D261" t="inlineStr">
        <is>
          <t>okanagan@globalnews.ca</t>
        </is>
      </c>
      <c r="E261" t="inlineStr">
        <is>
          <t>Canada</t>
        </is>
      </c>
      <c r="F261" t="inlineStr">
        <is>
          <t>Pupitre de l'Okanagan</t>
        </is>
      </c>
      <c r="G261" s="2"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H261" t="inlineStr">
        <is>
          <t>H</t>
        </is>
      </c>
      <c r="I261" t="inlineStr">
        <is>
          <t>vous</t>
        </is>
      </c>
      <c r="J261" s="2" t="inlineStr">
        <is>
          <t>Quebec milkweed on Dragons' Den — this Thursday</t>
        </is>
      </c>
      <c r="K261"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1" s="5" t="n"/>
      <c r="M261" s="5" t="n"/>
      <c r="N261" s="6" t="n"/>
    </row>
    <row r="262">
      <c r="A262" t="inlineStr">
        <is>
          <t>anglo</t>
        </is>
      </c>
      <c r="B262" t="inlineStr">
        <is>
          <t>Global — Consumer Matters</t>
        </is>
      </c>
      <c r="C262" t="inlineStr">
        <is>
          <t>Global — Consumer Matters</t>
        </is>
      </c>
      <c r="D262" t="inlineStr">
        <is>
          <t>consumermatters@globalnews.ca</t>
        </is>
      </c>
      <c r="E262" t="inlineStr">
        <is>
          <t>Canada</t>
        </is>
      </c>
      <c r="F262" t="inlineStr">
        <is>
          <t>Chronique consommation</t>
        </is>
      </c>
      <c r="G262" s="2" t="inlineStr">
        <is>
          <t>A $300 winter coat insulated with a farm weed instead of down or polyester — the consumer question is whether it actually keeps you warm, and that is a fair thing to test on air.</t>
        </is>
      </c>
      <c r="H262" t="inlineStr">
        <is>
          <t>H</t>
        </is>
      </c>
      <c r="I262" t="inlineStr">
        <is>
          <t>vous</t>
        </is>
      </c>
      <c r="J262" s="2" t="inlineStr">
        <is>
          <t>Quebec milkweed on Dragons' Den — this Thursday</t>
        </is>
      </c>
      <c r="K262"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$300 winter coat insulated with a farm weed instead of down or polyester — the consumer question is whether it actually keeps you warm, and that is a fair thing to test on air.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2" s="5" t="n"/>
      <c r="M262" s="5" t="n"/>
      <c r="N262" s="6" t="n"/>
    </row>
    <row r="263">
      <c r="A263" t="inlineStr">
        <is>
          <t>anglo</t>
        </is>
      </c>
      <c r="B263" t="inlineStr">
        <is>
          <t>Daily Hive Vancouver</t>
        </is>
      </c>
      <c r="C263" t="inlineStr">
        <is>
          <t>Daily Hive Vancouver</t>
        </is>
      </c>
      <c r="D263" t="inlineStr">
        <is>
          <t>vancouver@dailyhive.com</t>
        </is>
      </c>
      <c r="E263" t="inlineStr">
        <is>
          <t>Canada</t>
        </is>
      </c>
      <c r="F263" t="inlineStr">
        <is>
          <t>Pupitre de Vancouver</t>
        </is>
      </c>
      <c r="G263" s="2" t="inlineStr">
        <is>
          <t>Your readers can watch it Thursday night, and the coat itself is Canadian all the way down: milkweed grown by Quebec farmers, floss processed into insulation in Quebec City, sold from coast to coast.</t>
        </is>
      </c>
      <c r="H263" t="inlineStr">
        <is>
          <t>H</t>
        </is>
      </c>
      <c r="I263" t="inlineStr">
        <is>
          <t>vous</t>
        </is>
      </c>
      <c r="J263" s="2" t="inlineStr">
        <is>
          <t>Quebec milkweed on Dragons' Den — this Thursday</t>
        </is>
      </c>
      <c r="K263"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3" s="5" t="n"/>
      <c r="M263" s="5" t="n"/>
      <c r="N263" s="6" t="n"/>
    </row>
    <row r="264">
      <c r="A264" t="inlineStr">
        <is>
          <t>anglo</t>
        </is>
      </c>
      <c r="B264" t="inlineStr">
        <is>
          <t>Daily Hive Toronto</t>
        </is>
      </c>
      <c r="C264" t="inlineStr">
        <is>
          <t>Daily Hive Toronto</t>
        </is>
      </c>
      <c r="D264" t="inlineStr">
        <is>
          <t>toronto@dailyhive.com</t>
        </is>
      </c>
      <c r="E264" t="inlineStr">
        <is>
          <t>Canada</t>
        </is>
      </c>
      <c r="F264" t="inlineStr">
        <is>
          <t>Pupitre de Toronto</t>
        </is>
      </c>
      <c r="G264" s="2" t="inlineStr">
        <is>
          <t>Your readers can watch it Thursday night, and the coat itself is Canadian all the way down: milkweed grown by Quebec farmers, floss processed into insulation in Quebec City, sold from coast to coast.</t>
        </is>
      </c>
      <c r="H264" t="inlineStr">
        <is>
          <t>H</t>
        </is>
      </c>
      <c r="I264" t="inlineStr">
        <is>
          <t>vous</t>
        </is>
      </c>
      <c r="J264" s="2" t="inlineStr">
        <is>
          <t>Quebec milkweed on Dragons' Den — this Thursday</t>
        </is>
      </c>
      <c r="K264"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4" s="5" t="n"/>
      <c r="M264" s="5" t="n"/>
      <c r="N264" s="6" t="n"/>
    </row>
    <row r="265">
      <c r="A265" t="inlineStr">
        <is>
          <t>anglo</t>
        </is>
      </c>
      <c r="B265" t="inlineStr">
        <is>
          <t>Daily Hive Calgary</t>
        </is>
      </c>
      <c r="C265" t="inlineStr">
        <is>
          <t>Daily Hive Calgary</t>
        </is>
      </c>
      <c r="D265" t="inlineStr">
        <is>
          <t>calgary@dailyhive.com</t>
        </is>
      </c>
      <c r="E265" t="inlineStr">
        <is>
          <t>Canada</t>
        </is>
      </c>
      <c r="F265" t="inlineStr">
        <is>
          <t>Pupitre de Calgary</t>
        </is>
      </c>
      <c r="G265" s="2" t="inlineStr">
        <is>
          <t>Your readers can watch it Thursday night, and the coat itself is Canadian all the way down: milkweed grown by Quebec farmers, floss processed into insulation in Quebec City, sold from coast to coast.</t>
        </is>
      </c>
      <c r="H265" t="inlineStr">
        <is>
          <t>H</t>
        </is>
      </c>
      <c r="I265" t="inlineStr">
        <is>
          <t>vous</t>
        </is>
      </c>
      <c r="J265" s="2" t="inlineStr">
        <is>
          <t>Quebec milkweed on Dragons' Den — this Thursday</t>
        </is>
      </c>
      <c r="K265"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5" s="5" t="n"/>
      <c r="M265" s="5" t="n"/>
      <c r="N265" s="6" t="n"/>
    </row>
    <row r="266">
      <c r="A266" t="inlineStr">
        <is>
          <t>anglo</t>
        </is>
      </c>
      <c r="B266" t="inlineStr">
        <is>
          <t>Daily Hive Edmonton</t>
        </is>
      </c>
      <c r="C266" t="inlineStr">
        <is>
          <t>Daily Hive Edmonton</t>
        </is>
      </c>
      <c r="D266" t="inlineStr">
        <is>
          <t>edmonton@dailyhive.com</t>
        </is>
      </c>
      <c r="E266" t="inlineStr">
        <is>
          <t>Canada</t>
        </is>
      </c>
      <c r="F266" t="inlineStr">
        <is>
          <t>Pupitre d'Edmonton</t>
        </is>
      </c>
      <c r="G266" s="2" t="inlineStr">
        <is>
          <t>Your readers can watch it Thursday night, and the coat itself is Canadian all the way down: milkweed grown by Quebec farmers, floss processed into insulation in Quebec City, sold from coast to coast.</t>
        </is>
      </c>
      <c r="H266" t="inlineStr">
        <is>
          <t>H</t>
        </is>
      </c>
      <c r="I266" t="inlineStr">
        <is>
          <t>vous</t>
        </is>
      </c>
      <c r="J266" s="2" t="inlineStr">
        <is>
          <t>Quebec milkweed on Dragons' Den — this Thursday</t>
        </is>
      </c>
      <c r="K266"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6" s="5" t="n"/>
      <c r="M266" s="5" t="n"/>
      <c r="N266" s="6" t="n"/>
    </row>
    <row r="267">
      <c r="A267" t="inlineStr">
        <is>
          <t>anglo</t>
        </is>
      </c>
      <c r="B267" t="inlineStr">
        <is>
          <t>Taproot Edmonton</t>
        </is>
      </c>
      <c r="C267" t="inlineStr">
        <is>
          <t>Taproot Edmonton</t>
        </is>
      </c>
      <c r="D267" t="inlineStr">
        <is>
          <t>info@taproot.ca</t>
        </is>
      </c>
      <c r="E267" t="inlineStr">
        <is>
          <t>Canada</t>
        </is>
      </c>
      <c r="F267" t="inlineStr">
        <is>
          <t>Rédaction</t>
        </is>
      </c>
      <c r="G267" s="2" t="inlineStr">
        <is>
          <t>Your readers can watch it Thursday night, and the coat itself is Canadian all the way down: milkweed grown by Quebec farmers, floss processed into insulation in Quebec City, sold from coast to coast.</t>
        </is>
      </c>
      <c r="H267" t="inlineStr">
        <is>
          <t>H</t>
        </is>
      </c>
      <c r="I267" t="inlineStr">
        <is>
          <t>vous</t>
        </is>
      </c>
      <c r="J267" s="2" t="inlineStr">
        <is>
          <t>Quebec milkweed on Dragons' Den — this Thursday</t>
        </is>
      </c>
      <c r="K267"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7" s="5" t="n"/>
      <c r="M267" s="5" t="n"/>
      <c r="N267" s="6" t="n"/>
    </row>
    <row r="268">
      <c r="A268" t="inlineStr">
        <is>
          <t>anglo</t>
        </is>
      </c>
      <c r="B268" t="inlineStr">
        <is>
          <t>Textile World</t>
        </is>
      </c>
      <c r="C268" t="inlineStr">
        <is>
          <t>Textile World</t>
        </is>
      </c>
      <c r="D268" t="inlineStr">
        <is>
          <t>jdavis@textileworld.com</t>
        </is>
      </c>
      <c r="E268" t="inlineStr">
        <is>
          <t>Canada</t>
        </is>
      </c>
      <c r="F268" t="inlineStr">
        <is>
          <t>Rédaction</t>
        </is>
      </c>
      <c r="G268" s="2"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H268" t="inlineStr">
        <is>
          <t>H</t>
        </is>
      </c>
      <c r="I268" t="inlineStr">
        <is>
          <t>vous</t>
        </is>
      </c>
      <c r="J268" s="2" t="inlineStr">
        <is>
          <t>Quebec milkweed on Dragons' Den — this Thursday</t>
        </is>
      </c>
      <c r="K268"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8" s="5" t="n"/>
      <c r="M268" s="5" t="n"/>
      <c r="N268" s="6" t="n"/>
    </row>
    <row r="269">
      <c r="A269" t="inlineStr">
        <is>
          <t>anglo</t>
        </is>
      </c>
      <c r="B269" t="inlineStr">
        <is>
          <t>Better Farming</t>
        </is>
      </c>
      <c r="C269" t="inlineStr">
        <is>
          <t>Better Farming</t>
        </is>
      </c>
      <c r="D269" t="inlineStr">
        <is>
          <t>editor@betterfarming.com</t>
        </is>
      </c>
      <c r="E269" t="inlineStr">
        <is>
          <t>Canada</t>
        </is>
      </c>
      <c r="F269" t="inlineStr">
        <is>
          <t>Rédaction</t>
        </is>
      </c>
      <c r="G269" s="2" t="inlineStr">
        <is>
          <t>The farm side: milkweed is a weed most growers spray, and a Quebec filière has been trying since 2013 to make it pay at the field gate. We still buy the harvest — that's the part that collapsed in 2018 and the part that decides whether anyone plants it again.</t>
        </is>
      </c>
      <c r="H269" t="inlineStr">
        <is>
          <t>H</t>
        </is>
      </c>
      <c r="I269" t="inlineStr">
        <is>
          <t>vous</t>
        </is>
      </c>
      <c r="J269" s="2" t="inlineStr">
        <is>
          <t>Quebec milkweed on Dragons' Den — this Thursday</t>
        </is>
      </c>
      <c r="K269"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We still buy the harvest — that's the part that collapsed in 2018 and the part that decides whether anyone plants it again.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9" s="5" t="n"/>
      <c r="M269" s="5" t="n"/>
      <c r="N269" s="6" t="n"/>
    </row>
    <row r="270">
      <c r="A270" t="inlineStr">
        <is>
          <t>ajout</t>
        </is>
      </c>
      <c r="B270" t="inlineStr">
        <is>
          <t>Johanne Lapierre</t>
        </is>
      </c>
      <c r="C270" t="inlineStr">
        <is>
          <t>La Semaine verte (Radio-Canada)</t>
        </is>
      </c>
      <c r="D270" t="inlineStr">
        <is>
          <t>johanne.j.lapierre@radio-canada.ca</t>
        </is>
      </c>
      <c r="F270" t="inlineStr">
        <is>
          <t>Rédactrice en chef</t>
        </is>
      </c>
      <c r="G270" s="2" t="inlineStr">
        <is>
          <t>ici.radio-canada.ca/tele/la-semaine-verte</t>
        </is>
      </c>
      <c r="H270" t="inlineStr">
        <is>
          <t>C</t>
        </is>
      </c>
      <c r="I270" t="inlineStr">
        <is>
          <t>vous</t>
        </is>
      </c>
      <c r="J270" s="2" t="inlineStr">
        <is>
          <t>L'asclépiade à Dragons' Den le 17 sept!</t>
        </is>
      </c>
      <c r="K270"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0" s="5" t="n"/>
      <c r="M270" s="5" t="n"/>
      <c r="N270" s="6" t="n"/>
    </row>
    <row r="271">
      <c r="A271" t="inlineStr">
        <is>
          <t>ajout</t>
        </is>
      </c>
      <c r="B271" t="inlineStr">
        <is>
          <t>Catherine Mercier</t>
        </is>
      </c>
      <c r="C271" t="inlineStr">
        <is>
          <t>La Semaine verte (Radio-Canada)</t>
        </is>
      </c>
      <c r="D271" t="inlineStr">
        <is>
          <t>catherine.mercier@radio-canada.ca</t>
        </is>
      </c>
      <c r="F271" t="inlineStr">
        <is>
          <t>Animatrice</t>
        </is>
      </c>
      <c r="G271" s="2" t="inlineStr">
        <is>
          <t>ici.radio-canada.ca/tele/la-semaine-verte</t>
        </is>
      </c>
      <c r="H271" t="inlineStr">
        <is>
          <t>C</t>
        </is>
      </c>
      <c r="I271" t="inlineStr">
        <is>
          <t>vous</t>
        </is>
      </c>
      <c r="J271" s="2" t="inlineStr">
        <is>
          <t>L'asclépiade à Dragons' Den le 17 sept!</t>
        </is>
      </c>
      <c r="K271"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1" s="5" t="n"/>
      <c r="M271" s="5" t="n"/>
      <c r="N271" s="6" t="n"/>
    </row>
    <row r="272">
      <c r="A272" t="inlineStr">
        <is>
          <t>ajout</t>
        </is>
      </c>
      <c r="B272" t="inlineStr">
        <is>
          <t>France Beaudoin</t>
        </is>
      </c>
      <c r="C272" t="inlineStr">
        <is>
          <t>La Semaine verte (Radio-Canada)</t>
        </is>
      </c>
      <c r="D272" t="inlineStr">
        <is>
          <t>france.beaudoin@radio-canada.ca</t>
        </is>
      </c>
      <c r="F272" t="inlineStr">
        <is>
          <t>Journaliste</t>
        </is>
      </c>
      <c r="G272" s="2" t="inlineStr">
        <is>
          <t>ici.radio-canada.ca/tele/la-semaine-verte</t>
        </is>
      </c>
      <c r="H272" t="inlineStr">
        <is>
          <t>C</t>
        </is>
      </c>
      <c r="I272" t="inlineStr">
        <is>
          <t>vous</t>
        </is>
      </c>
      <c r="J272" s="2" t="inlineStr">
        <is>
          <t>L'asclépiade à Dragons' Den le 17 sept!</t>
        </is>
      </c>
      <c r="K272" s="2"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2" s="5" t="n"/>
      <c r="M272" s="5" t="n"/>
      <c r="N272" s="6" t="n"/>
    </row>
    <row r="273">
      <c r="A273" t="inlineStr">
        <is>
          <t>ajout</t>
        </is>
      </c>
      <c r="B273" t="inlineStr">
        <is>
          <t>Gilbert Bégin</t>
        </is>
      </c>
      <c r="C273" t="inlineStr">
        <is>
          <t>La Semaine verte (Radio-Canada)</t>
        </is>
      </c>
      <c r="D273" t="inlineStr">
        <is>
          <t>gilbert.begin@radio-canada.ca</t>
        </is>
      </c>
      <c r="F273" t="inlineStr">
        <is>
          <t>Journaliste</t>
        </is>
      </c>
      <c r="G273" s="2" t="inlineStr">
        <is>
          <t>ici.radio-canada.ca/tele/la-semaine-verte</t>
        </is>
      </c>
      <c r="H273" t="inlineStr">
        <is>
          <t>C</t>
        </is>
      </c>
      <c r="I273" t="inlineStr">
        <is>
          <t>vous</t>
        </is>
      </c>
      <c r="J273" s="2" t="inlineStr">
        <is>
          <t>L'asclépiade à Dragons' Den le 17 sept!</t>
        </is>
      </c>
      <c r="K273"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3" s="5" t="n"/>
      <c r="M273" s="5" t="n"/>
      <c r="N273" s="6" t="n"/>
    </row>
    <row r="274">
      <c r="A274" t="inlineStr">
        <is>
          <t>ajout</t>
        </is>
      </c>
      <c r="B274" t="inlineStr">
        <is>
          <t>Carine Monat</t>
        </is>
      </c>
      <c r="C274" t="inlineStr">
        <is>
          <t>La Semaine verte (Radio-Canada)</t>
        </is>
      </c>
      <c r="D274" t="inlineStr">
        <is>
          <t>carine.monat@radio-canada.ca</t>
        </is>
      </c>
      <c r="F274" t="inlineStr">
        <is>
          <t>Journaliste</t>
        </is>
      </c>
      <c r="G274" s="2" t="inlineStr">
        <is>
          <t>ici.radio-canada.ca/tele/la-semaine-verte</t>
        </is>
      </c>
      <c r="H274" t="inlineStr">
        <is>
          <t>C</t>
        </is>
      </c>
      <c r="I274" t="inlineStr">
        <is>
          <t>vous</t>
        </is>
      </c>
      <c r="J274" s="2" t="inlineStr">
        <is>
          <t>L'asclépiade à Dragons' Den le 17 sept!</t>
        </is>
      </c>
      <c r="K274" s="2"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4" s="5" t="n"/>
      <c r="M274" s="5" t="n"/>
      <c r="N274" s="6" t="n"/>
    </row>
    <row r="275">
      <c r="A275" t="inlineStr">
        <is>
          <t>ajout</t>
        </is>
      </c>
      <c r="B275" t="inlineStr">
        <is>
          <t>Maxime Poiré</t>
        </is>
      </c>
      <c r="C275" t="inlineStr">
        <is>
          <t>La Semaine verte (Radio-Canada)</t>
        </is>
      </c>
      <c r="D275" t="inlineStr">
        <is>
          <t>maxime.poire@radio-canada.ca</t>
        </is>
      </c>
      <c r="F275" t="inlineStr">
        <is>
          <t>Journaliste</t>
        </is>
      </c>
      <c r="G275" s="2" t="inlineStr">
        <is>
          <t>ici.radio-canada.ca/tele/la-semaine-verte</t>
        </is>
      </c>
      <c r="H275" t="inlineStr">
        <is>
          <t>C</t>
        </is>
      </c>
      <c r="I275" t="inlineStr">
        <is>
          <t>vous</t>
        </is>
      </c>
      <c r="J275" s="2" t="inlineStr">
        <is>
          <t>L'asclépiade à Dragons' Den le 17 sept!</t>
        </is>
      </c>
      <c r="K275"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5" s="5" t="n"/>
      <c r="M275" s="5" t="n"/>
      <c r="N275" s="6" t="n"/>
    </row>
    <row r="276">
      <c r="A276" t="inlineStr">
        <is>
          <t>ajout</t>
        </is>
      </c>
      <c r="B276" t="inlineStr">
        <is>
          <t>Marie Maude Pontbriand</t>
        </is>
      </c>
      <c r="C276" t="inlineStr">
        <is>
          <t>La Semaine verte (Radio-Canada)</t>
        </is>
      </c>
      <c r="D276" t="inlineStr">
        <is>
          <t>marie-maude.pontbriand@radio-canada.ca</t>
        </is>
      </c>
      <c r="F276" t="inlineStr">
        <is>
          <t>Journaliste</t>
        </is>
      </c>
      <c r="G276" s="2" t="inlineStr">
        <is>
          <t>ici.radio-canada.ca/tele/la-semaine-verte</t>
        </is>
      </c>
      <c r="H276" t="inlineStr">
        <is>
          <t>C</t>
        </is>
      </c>
      <c r="I276" t="inlineStr">
        <is>
          <t>vous</t>
        </is>
      </c>
      <c r="J276" s="2" t="inlineStr">
        <is>
          <t>L'asclépiade à Dragons' Den le 17 sept!</t>
        </is>
      </c>
      <c r="K276" s="2"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6" s="5" t="n"/>
      <c r="M276" s="5" t="n"/>
      <c r="N276" s="6" t="n"/>
    </row>
    <row r="277">
      <c r="A277" t="inlineStr">
        <is>
          <t>ajout</t>
        </is>
      </c>
      <c r="B277" t="inlineStr">
        <is>
          <t>Julie Vaillancourt</t>
        </is>
      </c>
      <c r="C277" t="inlineStr">
        <is>
          <t>La Semaine verte (Radio-Canada)</t>
        </is>
      </c>
      <c r="D277" t="inlineStr">
        <is>
          <t>julie.vaillancourt@radio-canada.ca</t>
        </is>
      </c>
      <c r="F277" t="inlineStr">
        <is>
          <t>Journaliste</t>
        </is>
      </c>
      <c r="G277" s="2" t="inlineStr">
        <is>
          <t>ici.radio-canada.ca/tele/la-semaine-verte</t>
        </is>
      </c>
      <c r="H277" t="inlineStr">
        <is>
          <t>C</t>
        </is>
      </c>
      <c r="I277" t="inlineStr">
        <is>
          <t>vous</t>
        </is>
      </c>
      <c r="J277" s="2" t="inlineStr">
        <is>
          <t>L'asclépiade à Dragons' Den le 17 sept!</t>
        </is>
      </c>
      <c r="K27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7" s="5" t="n"/>
      <c r="M277" s="5" t="n"/>
      <c r="N277" s="6" t="n"/>
    </row>
    <row r="278">
      <c r="A278" t="inlineStr">
        <is>
          <t>ajout</t>
        </is>
      </c>
      <c r="B278" t="inlineStr">
        <is>
          <t>Marc-Yvan Hébert</t>
        </is>
      </c>
      <c r="C278" t="inlineStr">
        <is>
          <t>La Semaine verte (Radio-Canada)</t>
        </is>
      </c>
      <c r="D278" t="inlineStr">
        <is>
          <t>marc-yvan.hebert@radio-canada.ca</t>
        </is>
      </c>
      <c r="F278" t="inlineStr">
        <is>
          <t>Journaliste-réalisateur</t>
        </is>
      </c>
      <c r="G278" s="2" t="inlineStr">
        <is>
          <t>ici.radio-canada.ca/tele/la-semaine-verte</t>
        </is>
      </c>
      <c r="H278" t="inlineStr">
        <is>
          <t>C</t>
        </is>
      </c>
      <c r="I278" t="inlineStr">
        <is>
          <t>vous</t>
        </is>
      </c>
      <c r="J278" s="2" t="inlineStr">
        <is>
          <t>L'asclépiade à Dragons' Den le 17 sept!</t>
        </is>
      </c>
      <c r="K278" s="2"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8" s="5" t="n"/>
      <c r="M278" s="5" t="n"/>
      <c r="N278" s="6" t="n"/>
    </row>
    <row r="279">
      <c r="A279" t="inlineStr">
        <is>
          <t>ajout</t>
        </is>
      </c>
      <c r="B279" t="inlineStr">
        <is>
          <t>Benoit Livernoche</t>
        </is>
      </c>
      <c r="C279" t="inlineStr">
        <is>
          <t>La Semaine verte (Radio-Canada)</t>
        </is>
      </c>
      <c r="D279" t="inlineStr">
        <is>
          <t>benoit.livernoche@radio-canada.ca</t>
        </is>
      </c>
      <c r="F279" t="inlineStr">
        <is>
          <t>Journaliste-réalisateur</t>
        </is>
      </c>
      <c r="G279" s="2" t="inlineStr">
        <is>
          <t>ici.radio-canada.ca/tele/la-semaine-verte</t>
        </is>
      </c>
      <c r="H279" t="inlineStr">
        <is>
          <t>C</t>
        </is>
      </c>
      <c r="I279" t="inlineStr">
        <is>
          <t>vous</t>
        </is>
      </c>
      <c r="J279" s="2" t="inlineStr">
        <is>
          <t>L'asclépiade à Dragons' Den le 17 sept!</t>
        </is>
      </c>
      <c r="K279" s="2"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9" s="5" t="n"/>
      <c r="M279" s="5" t="n"/>
      <c r="N279" s="6" t="n"/>
    </row>
    <row r="280">
      <c r="A280" t="inlineStr">
        <is>
          <t>ajout</t>
        </is>
      </c>
      <c r="B280" t="inlineStr">
        <is>
          <t>TVA Nouvelles</t>
        </is>
      </c>
      <c r="C280" t="inlineStr">
        <is>
          <t>TVA Nouvelles</t>
        </is>
      </c>
      <c r="D280" t="inlineStr">
        <is>
          <t>nouvelles@tva.ca</t>
        </is>
      </c>
      <c r="F280" t="inlineStr">
        <is>
          <t>Pupitre national</t>
        </is>
      </c>
      <c r="G280" s="2" t="inlineStr">
        <is>
          <t>tvanouvelles.ca/nous-joindre</t>
        </is>
      </c>
      <c r="H280" t="inlineStr">
        <is>
          <t>I</t>
        </is>
      </c>
      <c r="I280" t="inlineStr">
        <is>
          <t>vous</t>
        </is>
      </c>
      <c r="J280" s="2" t="inlineStr">
        <is>
          <t>L'asclépiade à Dragons' Den le 17 sept!</t>
        </is>
      </c>
      <c r="K280"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0" s="5" t="n"/>
      <c r="M280" s="5" t="n"/>
      <c r="N280" s="6" t="n"/>
    </row>
    <row r="281">
      <c r="A281" t="inlineStr">
        <is>
          <t>ajout</t>
        </is>
      </c>
      <c r="B281" t="inlineStr">
        <is>
          <t>TVA Québec</t>
        </is>
      </c>
      <c r="C281" t="inlineStr">
        <is>
          <t>TVA Québec</t>
        </is>
      </c>
      <c r="D281" t="inlineStr">
        <is>
          <t>nouvelles.quebec@tva.ca</t>
        </is>
      </c>
      <c r="F281" t="inlineStr">
        <is>
          <t>Pupitre de Québec</t>
        </is>
      </c>
      <c r="G281" s="2" t="inlineStr">
        <is>
          <t>tvanouvelles.ca/nous-joindre</t>
        </is>
      </c>
      <c r="H281" t="inlineStr">
        <is>
          <t>I</t>
        </is>
      </c>
      <c r="I281" t="inlineStr">
        <is>
          <t>vous</t>
        </is>
      </c>
      <c r="J281" s="2" t="inlineStr">
        <is>
          <t>L'asclépiade à Dragons' Den le 17 sept!</t>
        </is>
      </c>
      <c r="K281"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1" s="5" t="n"/>
      <c r="M281" s="5" t="n"/>
      <c r="N281" s="6" t="n"/>
    </row>
    <row r="282">
      <c r="A282" t="inlineStr">
        <is>
          <t>ajout</t>
        </is>
      </c>
      <c r="B282" t="inlineStr">
        <is>
          <t>TVA Saguenay</t>
        </is>
      </c>
      <c r="C282" t="inlineStr">
        <is>
          <t>TVA Saguenay</t>
        </is>
      </c>
      <c r="D282" t="inlineStr">
        <is>
          <t>nouvelles.cjpm@tva.ca</t>
        </is>
      </c>
      <c r="F282" t="inlineStr">
        <is>
          <t>Pupitre du Saguenay</t>
        </is>
      </c>
      <c r="G282" s="2" t="inlineStr">
        <is>
          <t>tvanouvelles.ca/nous-joindre</t>
        </is>
      </c>
      <c r="H282" t="inlineStr">
        <is>
          <t>I</t>
        </is>
      </c>
      <c r="I282" t="inlineStr">
        <is>
          <t>vous</t>
        </is>
      </c>
      <c r="J282" s="2" t="inlineStr">
        <is>
          <t>L'asclépiade à Dragons' Den le 17 sept!</t>
        </is>
      </c>
      <c r="K282"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fournisseur du Lac-Saint-Jean, Sabin Tremblay de L'Ascension-de-Notre-Seigneur, cultive pour nous depuis nos tout débuts.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2" s="5" t="n"/>
      <c r="M282" s="5" t="n"/>
      <c r="N282" s="6" t="n"/>
    </row>
    <row r="283">
      <c r="A283" t="inlineStr">
        <is>
          <t>ajout</t>
        </is>
      </c>
      <c r="B283" t="inlineStr">
        <is>
          <t>TVA Trois-Rivières</t>
        </is>
      </c>
      <c r="C283" t="inlineStr">
        <is>
          <t>TVA Trois-Rivières</t>
        </is>
      </c>
      <c r="D283" t="inlineStr">
        <is>
          <t>nouvelles.chem@tva.ca</t>
        </is>
      </c>
      <c r="F283" t="inlineStr">
        <is>
          <t>Pupitre de la Mauricie</t>
        </is>
      </c>
      <c r="G283" s="2" t="inlineStr">
        <is>
          <t>tvanouvelles.ca/nous-joindre</t>
        </is>
      </c>
      <c r="H283" t="inlineStr">
        <is>
          <t>I</t>
        </is>
      </c>
      <c r="I283" t="inlineStr">
        <is>
          <t>vous</t>
        </is>
      </c>
      <c r="J283" s="2" t="inlineStr">
        <is>
          <t>L'asclépiade à Dragons' Den le 17 sept!</t>
        </is>
      </c>
      <c r="K283"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a eu son grand moment industriel chez vous : l'usine de Saint-Tite achetait 90 % des récoltes du Québec avant que la filière se casse en 2018.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3" s="5" t="n"/>
      <c r="M283" s="5" t="n"/>
      <c r="N283" s="6" t="n"/>
    </row>
    <row r="284">
      <c r="A284" t="inlineStr">
        <is>
          <t>ajout</t>
        </is>
      </c>
      <c r="B284" t="inlineStr">
        <is>
          <t>TVA Sherbrooke</t>
        </is>
      </c>
      <c r="C284" t="inlineStr">
        <is>
          <t>TVA Sherbrooke</t>
        </is>
      </c>
      <c r="D284" t="inlineStr">
        <is>
          <t>nouvelles.sherbrooke@tva.ca</t>
        </is>
      </c>
      <c r="F284" t="inlineStr">
        <is>
          <t>Pupitre de l'Estrie</t>
        </is>
      </c>
      <c r="G284" s="2" t="inlineStr">
        <is>
          <t>tvanouvelles.ca/nous-joindre</t>
        </is>
      </c>
      <c r="H284" t="inlineStr">
        <is>
          <t>I</t>
        </is>
      </c>
      <c r="I284" t="inlineStr">
        <is>
          <t>vous</t>
        </is>
      </c>
      <c r="J284" s="2" t="inlineStr">
        <is>
          <t>L'asclépiade à Dragons' Den le 17 sept!</t>
        </is>
      </c>
      <c r="K284"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Une des premières usines de transformation de la fibre était à Granby, et l'Estrie compte encore des producteurs d'asclépiade.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4" s="5" t="n"/>
      <c r="M284" s="5" t="n"/>
      <c r="N284" s="6" t="n"/>
    </row>
    <row r="285">
      <c r="A285" t="inlineStr">
        <is>
          <t>ajout</t>
        </is>
      </c>
      <c r="B285" t="inlineStr">
        <is>
          <t>TVA Est-du-Québec</t>
        </is>
      </c>
      <c r="C285" t="inlineStr">
        <is>
          <t>TVA Est-du-Québec</t>
        </is>
      </c>
      <c r="D285" t="inlineStr">
        <is>
          <t>nouvelles.cfer@tva.ca</t>
        </is>
      </c>
      <c r="F285" t="inlineStr">
        <is>
          <t>Pupitre de l'Est-du-Québec</t>
        </is>
      </c>
      <c r="G285" s="2" t="inlineStr">
        <is>
          <t>tvanouvelles.ca/nous-joindre</t>
        </is>
      </c>
      <c r="H285" t="inlineStr">
        <is>
          <t>I</t>
        </is>
      </c>
      <c r="I285" t="inlineStr">
        <is>
          <t>vous</t>
        </is>
      </c>
      <c r="J285" s="2" t="inlineStr">
        <is>
          <t>L'asclépiade à Dragons' Den le 17 sept!</t>
        </is>
      </c>
      <c r="K285"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5" s="5" t="n"/>
      <c r="M285" s="5" t="n"/>
      <c r="N285" s="6" t="n"/>
    </row>
    <row r="286">
      <c r="A286" t="inlineStr">
        <is>
          <t>ajout</t>
        </is>
      </c>
      <c r="B286" t="inlineStr">
        <is>
          <t>Québecor Québec</t>
        </is>
      </c>
      <c r="C286" t="inlineStr">
        <is>
          <t>Québecor Québec</t>
        </is>
      </c>
      <c r="D286" t="inlineStr">
        <is>
          <t>quebec@quebecormedia.com</t>
        </is>
      </c>
      <c r="F286" t="inlineStr">
        <is>
          <t>Salle de nouvelles</t>
        </is>
      </c>
      <c r="G286" s="2" t="inlineStr">
        <is>
          <t>tvanouvelles.ca/nous-joindre</t>
        </is>
      </c>
      <c r="H286" t="inlineStr">
        <is>
          <t>E</t>
        </is>
      </c>
      <c r="I286" t="inlineStr">
        <is>
          <t>vous</t>
        </is>
      </c>
      <c r="J286" s="2" t="inlineStr">
        <is>
          <t>L'asclépiade à Dragons' Den le 17 sept!</t>
        </is>
      </c>
      <c r="K286"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6" s="5" t="n"/>
      <c r="M286" s="5" t="n"/>
      <c r="N286" s="6" t="n"/>
    </row>
    <row r="287">
      <c r="A287" t="inlineStr">
        <is>
          <t>ajout</t>
        </is>
      </c>
      <c r="B287" t="inlineStr">
        <is>
          <t>Québecor Montréal</t>
        </is>
      </c>
      <c r="C287" t="inlineStr">
        <is>
          <t>Québecor Montréal</t>
        </is>
      </c>
      <c r="D287" t="inlineStr">
        <is>
          <t>montreal@quebecormedia.com</t>
        </is>
      </c>
      <c r="F287" t="inlineStr">
        <is>
          <t>Salle de nouvelles</t>
        </is>
      </c>
      <c r="G287" s="2" t="inlineStr">
        <is>
          <t>tvanouvelles.ca/nous-joindre</t>
        </is>
      </c>
      <c r="H287" t="inlineStr">
        <is>
          <t>E</t>
        </is>
      </c>
      <c r="I287" t="inlineStr">
        <is>
          <t>vous</t>
        </is>
      </c>
      <c r="J287" s="2" t="inlineStr">
        <is>
          <t>L'asclépiade à Dragons' Den le 17 sept!</t>
        </is>
      </c>
      <c r="K287"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7" s="5" t="n"/>
      <c r="M287" s="5" t="n"/>
      <c r="N287" s="6" t="n"/>
    </row>
    <row r="288">
      <c r="A288" t="inlineStr">
        <is>
          <t>ajout</t>
        </is>
      </c>
      <c r="B288" t="inlineStr">
        <is>
          <t>Québecor Sherbrooke</t>
        </is>
      </c>
      <c r="C288" t="inlineStr">
        <is>
          <t>Québecor Sherbrooke</t>
        </is>
      </c>
      <c r="D288" t="inlineStr">
        <is>
          <t>sherbrooke@quebecormedia.com</t>
        </is>
      </c>
      <c r="F288" t="inlineStr">
        <is>
          <t>Salle de nouvelles</t>
        </is>
      </c>
      <c r="G288" s="2" t="inlineStr">
        <is>
          <t>tvanouvelles.ca/nous-joindre</t>
        </is>
      </c>
      <c r="H288" t="inlineStr">
        <is>
          <t>E</t>
        </is>
      </c>
      <c r="I288" t="inlineStr">
        <is>
          <t>vous</t>
        </is>
      </c>
      <c r="J288" s="2" t="inlineStr">
        <is>
          <t>L'asclépiade à Dragons' Den le 17 sept!</t>
        </is>
      </c>
      <c r="K288"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8" s="5" t="n"/>
      <c r="M288" s="5" t="n"/>
      <c r="N288" s="6" t="n"/>
    </row>
    <row r="289">
      <c r="A289" t="inlineStr">
        <is>
          <t>ajout</t>
        </is>
      </c>
      <c r="B289" t="inlineStr">
        <is>
          <t>Québecor Trois-Rivières</t>
        </is>
      </c>
      <c r="C289" t="inlineStr">
        <is>
          <t>Québecor Trois-Rivières</t>
        </is>
      </c>
      <c r="D289" t="inlineStr">
        <is>
          <t>trois-rivieres@quebecormedia.com</t>
        </is>
      </c>
      <c r="F289" t="inlineStr">
        <is>
          <t>Salle de nouvelles</t>
        </is>
      </c>
      <c r="G289" s="2" t="inlineStr">
        <is>
          <t>tvanouvelles.ca/nous-joindre</t>
        </is>
      </c>
      <c r="H289" t="inlineStr">
        <is>
          <t>E</t>
        </is>
      </c>
      <c r="I289" t="inlineStr">
        <is>
          <t>vous</t>
        </is>
      </c>
      <c r="J289" s="2" t="inlineStr">
        <is>
          <t>L'asclépiade à Dragons' Den le 17 sept!</t>
        </is>
      </c>
      <c r="K289"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9" s="5" t="n"/>
      <c r="M289" s="5" t="n"/>
      <c r="N289" s="6" t="n"/>
    </row>
    <row r="290">
      <c r="A290" t="inlineStr">
        <is>
          <t>ajout</t>
        </is>
      </c>
      <c r="B290" t="inlineStr">
        <is>
          <t>Québecor Est-du-Québec</t>
        </is>
      </c>
      <c r="C290" t="inlineStr">
        <is>
          <t>Québecor Est-du-Québec</t>
        </is>
      </c>
      <c r="D290" t="inlineStr">
        <is>
          <t>estquebec@quebecormedia.com</t>
        </is>
      </c>
      <c r="F290" t="inlineStr">
        <is>
          <t>Salle de nouvelles</t>
        </is>
      </c>
      <c r="G290" s="2" t="inlineStr">
        <is>
          <t>tvanouvelles.ca/nous-joindre</t>
        </is>
      </c>
      <c r="H290" t="inlineStr">
        <is>
          <t>E</t>
        </is>
      </c>
      <c r="I290" t="inlineStr">
        <is>
          <t>vous</t>
        </is>
      </c>
      <c r="J290" s="2" t="inlineStr">
        <is>
          <t>L'asclépiade à Dragons' Den le 17 sept!</t>
        </is>
      </c>
      <c r="K290"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0" s="5" t="n"/>
      <c r="M290" s="5" t="n"/>
      <c r="N290" s="6" t="n"/>
    </row>
  </sheetData>
  <autoFilter ref="A1:N290"/>
  <dataValidations count="2">
    <dataValidation sqref="N2:N290" showDropDown="0" showInputMessage="0" showErrorMessage="0" allowBlank="1" type="list">
      <formula1>"à réécrire au complet,à corriger,bon,ne pas envoyer"</formula1>
    </dataValidation>
    <dataValidation sqref="I2:I290"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2026-09-15T22:27:29Z</dcterms:created>
  <dcterms:modified xsi:type="dcterms:W3CDTF">2026-09-15T22:27:29Z</dcterms:modified>
</cp:coreProperties>
</file>