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 name="Ajouts FR — RC et TVA" sheetId="6" state="visible" r:id="rId6"/>
    <sheet name="Presse anglophone" sheetId="7" state="visible" r:id="rId7"/>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
      <b val="1"/>
      <color rgb="00FFFFFF"/>
    </font>
  </fonts>
  <fills count="8">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
      <patternFill patternType="solid">
        <fgColor rgb="001F38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8">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xf numFmtId="0" fontId="17" fillId="7"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2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L'asclépiade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L'asclépiade à Dragons' Den le 17 septembre</t>
        </is>
      </c>
      <c r="M3" s="25" t="inlineStr">
        <is>
          <t>Bonjour Stéphanie,</t>
        </is>
      </c>
      <c r="N3" s="46"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3" s="25" t="inlineStr">
        <is>
          <t>tu</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L'asclépiade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à Dragons' Den le 17 septembre</t>
        </is>
      </c>
      <c r="M5" s="25" t="inlineStr">
        <is>
          <t>Bonjour Melissa,</t>
        </is>
      </c>
      <c r="N5" s="46"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5" s="25" t="inlineStr">
        <is>
          <t>tu</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L'asclépiade à Dragons' Den le 17 septembre</t>
        </is>
      </c>
      <c r="M6" s="25" t="inlineStr">
        <is>
          <t>Bonjour Anne-Sophie,</t>
        </is>
      </c>
      <c r="N6" s="46"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6" s="25" t="inlineStr">
        <is>
          <t>tu</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L'asclépiade à Dragons' Den le 17 septembre</t>
        </is>
      </c>
      <c r="M7" s="25" t="inlineStr">
        <is>
          <t>Bonjour Annie,</t>
        </is>
      </c>
      <c r="N7" s="46"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7" s="25" t="inlineStr">
        <is>
          <t>tu</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L'asclépiade à Dragons' Den le 17 septembre</t>
        </is>
      </c>
      <c r="M8" s="25" t="inlineStr">
        <is>
          <t>Bonjour Marie,</t>
        </is>
      </c>
      <c r="N8" s="46"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Hélène Roulot-Ganzmann</t>
        </is>
      </c>
      <c r="B9" s="36" t="inlineStr">
        <is>
          <t>Le Devoir</t>
        </is>
      </c>
      <c r="C9" s="36" t="inlineStr">
        <is>
          <t>hrganzmann@ledevoir.com</t>
        </is>
      </c>
      <c r="D9" s="36" t="inlineStr">
        <is>
          <t>2023-11-23</t>
        </is>
      </c>
      <c r="E9" s="37" t="inlineStr">
        <is>
          <t>Demande de produits</t>
        </is>
      </c>
      <c r="F9" s="36" t="inlineStr">
        <is>
          <t>Missive — boîte LAS Media</t>
        </is>
      </c>
      <c r="G9" s="36" t="inlineStr">
        <is>
          <t>Correspondance confirmée</t>
        </is>
      </c>
      <c r="H9" s="38" t="n"/>
      <c r="I9" s="38" t="n"/>
      <c r="J9" s="39" t="n"/>
      <c r="K9" s="25" t="inlineStr">
        <is>
          <t>A</t>
        </is>
      </c>
      <c r="L9" s="25" t="inlineStr">
        <is>
          <t>L'asclépiade à Dragons' Den le 17 septembre</t>
        </is>
      </c>
      <c r="M9" s="25" t="inlineStr">
        <is>
          <t>Bonjour Hélène,</t>
        </is>
      </c>
      <c r="N9" s="46"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Marie-Soleil Brault</t>
        </is>
      </c>
      <c r="B10" s="36" t="inlineStr">
        <is>
          <t>Le Soleil</t>
        </is>
      </c>
      <c r="C10" s="36" t="inlineStr">
        <is>
          <t>msbrault@lesoleil.com</t>
        </is>
      </c>
      <c r="D10" s="36" t="inlineStr">
        <is>
          <t>2023-01-30</t>
        </is>
      </c>
      <c r="E10" s="37" t="inlineStr">
        <is>
          <t>Article Le Soleil</t>
        </is>
      </c>
      <c r="F10" s="36" t="inlineStr">
        <is>
          <t>Missive — boîte LAS Media</t>
        </is>
      </c>
      <c r="G10" s="36" t="inlineStr">
        <is>
          <t>Correspondance confirmée</t>
        </is>
      </c>
      <c r="H10" s="38" t="n"/>
      <c r="I10" s="38" t="n"/>
      <c r="J10" s="39" t="n"/>
      <c r="K10" s="25" t="inlineStr">
        <is>
          <t>A</t>
        </is>
      </c>
      <c r="L10" s="25" t="inlineStr">
        <is>
          <t>L'asclépiade à Dragons' Den le 17 septembre</t>
        </is>
      </c>
      <c r="M10" s="25" t="inlineStr">
        <is>
          <t>Bonjour Marie-Soleil,</t>
        </is>
      </c>
      <c r="N10" s="46"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10" s="25" t="inlineStr">
        <is>
          <t>vous</t>
        </is>
      </c>
    </row>
    <row r="11" ht="240" customHeight="1" s="26">
      <c r="A11" s="36" t="inlineStr">
        <is>
          <t>Sandra Fillion</t>
        </is>
      </c>
      <c r="B11" s="36" t="inlineStr">
        <is>
          <t>Radio-Canada</t>
        </is>
      </c>
      <c r="C11" s="36" t="inlineStr">
        <is>
          <t>sandra.fillion@radio-canada.ca</t>
        </is>
      </c>
      <c r="D11" s="36" t="inlineStr">
        <is>
          <t>2023-01-05</t>
        </is>
      </c>
      <c r="E11" s="37" t="inlineStr">
        <is>
          <t>Asclépiade</t>
        </is>
      </c>
      <c r="F11" s="36" t="inlineStr">
        <is>
          <t>Missive — boîte LAS Media</t>
        </is>
      </c>
      <c r="G11" s="36" t="inlineStr">
        <is>
          <t>Correspondance confirmée</t>
        </is>
      </c>
      <c r="H11" s="38" t="n"/>
      <c r="I11" s="38" t="n"/>
      <c r="J11" s="39" t="n"/>
      <c r="K11" s="25" t="inlineStr">
        <is>
          <t>A</t>
        </is>
      </c>
      <c r="L11" s="25" t="inlineStr">
        <is>
          <t>L'asclépiade à Dragons' Den le 17 septembre</t>
        </is>
      </c>
      <c r="M11" s="25" t="inlineStr">
        <is>
          <t>Bonjour Sandra,</t>
        </is>
      </c>
      <c r="N11"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Eugénie Émond</t>
        </is>
      </c>
      <c r="B12" s="36" t="inlineStr">
        <is>
          <t>Radio-Canada</t>
        </is>
      </c>
      <c r="C12" s="36" t="inlineStr">
        <is>
          <t>eugenie.emond@radio-canada.ca</t>
        </is>
      </c>
      <c r="D12" s="36" t="inlineStr">
        <is>
          <t>2022-09-01</t>
        </is>
      </c>
      <c r="E12" s="37" t="inlineStr">
        <is>
          <t>Entrevue — glacière d'asclépiade imprimée 3D</t>
        </is>
      </c>
      <c r="F12" s="36" t="inlineStr">
        <is>
          <t>Missive — boîte LAS Media</t>
        </is>
      </c>
      <c r="G12" s="36" t="inlineStr">
        <is>
          <t>Correspondance confirmée</t>
        </is>
      </c>
      <c r="H12" s="38" t="n"/>
      <c r="I12" s="38" t="n"/>
      <c r="J12" s="39" t="n"/>
      <c r="K12" s="25" t="inlineStr">
        <is>
          <t>A</t>
        </is>
      </c>
      <c r="L12" s="25" t="inlineStr">
        <is>
          <t>L'asclépiade à Dragons' Den le 17 septembre</t>
        </is>
      </c>
      <c r="M12" s="25" t="inlineStr">
        <is>
          <t>Bonjour Eugénie,</t>
        </is>
      </c>
      <c r="N12" s="46"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Marc Tison</t>
        </is>
      </c>
      <c r="B13" s="36" t="inlineStr">
        <is>
          <t>La Presse</t>
        </is>
      </c>
      <c r="C13" s="36" t="inlineStr">
        <is>
          <t>mtison1@lapresse.ca</t>
        </is>
      </c>
      <c r="D13" s="36" t="inlineStr">
        <is>
          <t>2021-09-20</t>
        </is>
      </c>
      <c r="E13" s="37" t="inlineStr">
        <is>
          <t>Entrevue — section Affaires</t>
        </is>
      </c>
      <c r="F13" s="36" t="inlineStr">
        <is>
          <t>Missive — boîte LAS Media</t>
        </is>
      </c>
      <c r="G13" s="36" t="inlineStr">
        <is>
          <t>Correspondance confirmée</t>
        </is>
      </c>
      <c r="H13" s="38" t="n"/>
      <c r="I13" s="38" t="n"/>
      <c r="J13" s="39" t="n"/>
      <c r="K13" s="25" t="inlineStr">
        <is>
          <t>A</t>
        </is>
      </c>
      <c r="L13" s="25" t="inlineStr">
        <is>
          <t>L'asclépiade à Dragons' Den le 17 septembre</t>
        </is>
      </c>
      <c r="M13" s="25" t="inlineStr">
        <is>
          <t>Bonjour Marc,</t>
        </is>
      </c>
      <c r="N13"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Valérie Simard</t>
        </is>
      </c>
      <c r="B14" s="36" t="inlineStr">
        <is>
          <t>La Presse</t>
        </is>
      </c>
      <c r="C14" s="36" t="inlineStr">
        <is>
          <t>vsimard@lapresse.ca</t>
        </is>
      </c>
      <c r="D14" s="36" t="inlineStr">
        <is>
          <t>2021-09-17</t>
        </is>
      </c>
      <c r="E14" s="37" t="inlineStr">
        <is>
          <t>Demande média</t>
        </is>
      </c>
      <c r="F14" s="36" t="inlineStr">
        <is>
          <t>Missive — boîte LAS Media</t>
        </is>
      </c>
      <c r="G14" s="36" t="inlineStr">
        <is>
          <t>Correspondance confirmée</t>
        </is>
      </c>
      <c r="H14" s="38" t="n"/>
      <c r="I14" s="38" t="n"/>
      <c r="J14" s="39" t="n"/>
      <c r="K14" s="25" t="inlineStr">
        <is>
          <t>A</t>
        </is>
      </c>
      <c r="L14" s="25" t="inlineStr">
        <is>
          <t>L'asclépiade à Dragons' Den le 17 septembre</t>
        </is>
      </c>
      <c r="M14" s="25" t="inlineStr">
        <is>
          <t>Bonjour Valérie,</t>
        </is>
      </c>
      <c r="N14" s="46"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Alex Perreault</t>
        </is>
      </c>
      <c r="B15" s="36" t="inlineStr">
        <is>
          <t>Radio-Canada</t>
        </is>
      </c>
      <c r="C15" s="36" t="inlineStr">
        <is>
          <t>alex.perreault@radio-canada.ca</t>
        </is>
      </c>
      <c r="D15" s="36" t="inlineStr">
        <is>
          <t>2021-07-22</t>
        </is>
      </c>
      <c r="E15" s="37" t="inlineStr">
        <is>
          <t>Entrevue Radio-Canada</t>
        </is>
      </c>
      <c r="F15" s="36" t="inlineStr">
        <is>
          <t>Missive — boîte LAS Media</t>
        </is>
      </c>
      <c r="G15" s="36" t="inlineStr">
        <is>
          <t>Correspondance confirmée</t>
        </is>
      </c>
      <c r="H15" s="38" t="n"/>
      <c r="I15" s="38" t="n"/>
      <c r="J15" s="39" t="n"/>
      <c r="K15" s="25" t="inlineStr">
        <is>
          <t>A</t>
        </is>
      </c>
      <c r="L15" s="25" t="inlineStr">
        <is>
          <t>L'asclépiade à Dragons' Den le 17 septembre</t>
        </is>
      </c>
      <c r="M15" s="25" t="inlineStr">
        <is>
          <t>Bonjour Alex,</t>
        </is>
      </c>
      <c r="N15" s="46"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Fanny Samson</t>
        </is>
      </c>
      <c r="B16" s="36" t="inlineStr">
        <is>
          <t>Radio-Canada</t>
        </is>
      </c>
      <c r="C16" s="36" t="inlineStr">
        <is>
          <t>fanny.samson@radio-canada.ca</t>
        </is>
      </c>
      <c r="D16" s="36" t="inlineStr">
        <is>
          <t>2021-03-13</t>
        </is>
      </c>
      <c r="E16" s="37" t="inlineStr">
        <is>
          <t>Reportage</t>
        </is>
      </c>
      <c r="F16" s="36" t="inlineStr">
        <is>
          <t>Missive — boîte LAS Media</t>
        </is>
      </c>
      <c r="G16" s="36" t="inlineStr">
        <is>
          <t>Correspondance confirmée</t>
        </is>
      </c>
      <c r="H16" s="38" t="n"/>
      <c r="I16" s="38" t="n"/>
      <c r="J16" s="39" t="n"/>
      <c r="K16" s="25" t="inlineStr">
        <is>
          <t>A</t>
        </is>
      </c>
      <c r="L16" s="25" t="inlineStr">
        <is>
          <t>L'asclépiade à Dragons' Den le 17 septembre</t>
        </is>
      </c>
      <c r="M16" s="25" t="inlineStr">
        <is>
          <t>Bonjour Fanny,</t>
        </is>
      </c>
      <c r="N16"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240" customHeight="1" s="26">
      <c r="A17" s="36" t="inlineStr">
        <is>
          <t>Martin Ménard</t>
        </is>
      </c>
      <c r="B17" s="36" t="inlineStr">
        <is>
          <t>La Terre de chez nous</t>
        </is>
      </c>
      <c r="C17" s="36" t="inlineStr">
        <is>
          <t>mmenard@laterre.ca</t>
        </is>
      </c>
      <c r="D17" s="36" t="inlineStr">
        <is>
          <t>2021-01-26</t>
        </is>
      </c>
      <c r="E17" s="37" t="inlineStr">
        <is>
          <t>Entrevue La Terre</t>
        </is>
      </c>
      <c r="F17" s="36" t="inlineStr">
        <is>
          <t>Missive — boîte LAS Media</t>
        </is>
      </c>
      <c r="G17" s="36" t="inlineStr">
        <is>
          <t>Correspondance confirmée</t>
        </is>
      </c>
      <c r="H17" s="38" t="n"/>
      <c r="I17" s="38" t="n"/>
      <c r="J17" s="39" t="n"/>
      <c r="K17" s="25" t="inlineStr">
        <is>
          <t>A</t>
        </is>
      </c>
      <c r="L17" s="25" t="inlineStr">
        <is>
          <t>L'asclépiade à Dragons' Den le 17 septembre</t>
        </is>
      </c>
      <c r="M17" s="25" t="inlineStr">
        <is>
          <t>Bonjour Martin,</t>
        </is>
      </c>
      <c r="N17" s="46"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240" customHeight="1" s="26">
      <c r="A18" s="36" t="inlineStr">
        <is>
          <t>Anne-Sophie Roy</t>
        </is>
      </c>
      <c r="B18" s="36" t="inlineStr">
        <is>
          <t>Québecor Média</t>
        </is>
      </c>
      <c r="C18" s="36" t="inlineStr">
        <is>
          <t>anne-sophie.roy@quebecormedia.com</t>
        </is>
      </c>
      <c r="D18" s="36" t="inlineStr">
        <is>
          <t>2020-12-13</t>
        </is>
      </c>
      <c r="E18" s="37" t="inlineStr">
        <is>
          <t>Série d'articles</t>
        </is>
      </c>
      <c r="F18" s="36" t="inlineStr">
        <is>
          <t>Missive — boîte LAS Media</t>
        </is>
      </c>
      <c r="G18" s="36" t="inlineStr">
        <is>
          <t>Correspondance confirmée</t>
        </is>
      </c>
      <c r="H18" s="38" t="n"/>
      <c r="I18" s="38" t="n"/>
      <c r="J18" s="39" t="n"/>
      <c r="K18" s="25" t="inlineStr">
        <is>
          <t>A</t>
        </is>
      </c>
      <c r="L18" s="25" t="inlineStr">
        <is>
          <t>—</t>
        </is>
      </c>
      <c r="M18" s="25" t="inlineStr">
        <is>
          <t>Bonjour Anne-Sophie,</t>
        </is>
      </c>
      <c r="N18" s="46" t="inlineStr">
        <is>
          <t>NE PAS ENVOYER — même journaliste que la ligne Radio-Canada, à une ancienne adresse. Écrire à anne-sophie.roy@radio-canada.ca. Garder cette adresse en réserve si l'autre rebondit.</t>
        </is>
      </c>
      <c r="O18" s="25" t="inlineStr">
        <is>
          <t>—</t>
        </is>
      </c>
    </row>
    <row r="19" ht="240" customHeight="1" s="26">
      <c r="A19" s="36" t="inlineStr">
        <is>
          <t>G. Roy</t>
        </is>
      </c>
      <c r="B19" s="36" t="inlineStr">
        <is>
          <t>Le Quotidien</t>
        </is>
      </c>
      <c r="C19" s="36" t="inlineStr">
        <is>
          <t>groy@lequotidien.com</t>
        </is>
      </c>
      <c r="D19" s="36" t="n"/>
      <c r="E19" s="37" t="n"/>
      <c r="F19" s="36" t="inlineStr">
        <is>
          <t>Fournie par Gabriel</t>
        </is>
      </c>
      <c r="G19" s="40" t="inlineStr">
        <is>
          <t>Non recoupée dans Missive</t>
        </is>
      </c>
      <c r="H19" s="38" t="n"/>
      <c r="I19" s="38" t="n"/>
      <c r="J19" s="39" t="n"/>
      <c r="K19" s="25" t="inlineStr">
        <is>
          <t>A</t>
        </is>
      </c>
      <c r="L19" s="25" t="inlineStr">
        <is>
          <t>L'asclépiade à Dragons' Den le 17 septembre</t>
        </is>
      </c>
      <c r="M19" s="25" t="inlineStr">
        <is>
          <t>Bonjour,</t>
        </is>
      </c>
      <c r="N19" s="46"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Sophie Laforest</t>
        </is>
      </c>
      <c r="B20" s="36" t="inlineStr">
        <is>
          <t>Radio-Canada</t>
        </is>
      </c>
      <c r="C20" s="36" t="inlineStr">
        <is>
          <t>sophie.laforest@radio-canada.ca</t>
        </is>
      </c>
      <c r="D20" s="36" t="n"/>
      <c r="E20" s="37" t="n"/>
      <c r="F20" s="36" t="inlineStr">
        <is>
          <t>Fournie par Gabriel</t>
        </is>
      </c>
      <c r="G20" s="40" t="inlineStr">
        <is>
          <t>Non recoupée dans Missive</t>
        </is>
      </c>
      <c r="H20" s="38" t="n"/>
      <c r="I20" s="38" t="n"/>
      <c r="J20" s="39" t="n"/>
      <c r="K20" s="25" t="inlineStr">
        <is>
          <t>A</t>
        </is>
      </c>
      <c r="L20" s="25" t="inlineStr">
        <is>
          <t>L'asclépiade à Dragons' Den le 17 septembre</t>
        </is>
      </c>
      <c r="M20" s="25" t="inlineStr">
        <is>
          <t>Bonjour Sophie,</t>
        </is>
      </c>
      <c r="N20" s="46"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Alain McKenna</t>
        </is>
      </c>
      <c r="B21" s="36" t="inlineStr">
        <is>
          <t>Le Devoir</t>
        </is>
      </c>
      <c r="C21" s="36" t="inlineStr">
        <is>
          <t>amckenna@ledevoir.com</t>
        </is>
      </c>
      <c r="D21" s="36" t="inlineStr">
        <is>
          <t>2021-12-24</t>
        </is>
      </c>
      <c r="E21" s="37" t="inlineStr">
        <is>
          <t>Des écouteurs de Québec pour oublier les AirPods (Sounds Good)</t>
        </is>
      </c>
      <c r="F21" s="36" t="inlineStr">
        <is>
          <t>Lien fourni par Gabriel</t>
        </is>
      </c>
      <c r="G21" s="40" t="inlineStr">
        <is>
          <t>Correspondance confirmée</t>
        </is>
      </c>
      <c r="H21" s="38" t="n"/>
      <c r="I21" s="38" t="n"/>
      <c r="J21" s="39" t="inlineStr">
        <is>
          <t>A couvert Sounds Good, la première entreprise de Gabriel, à l'époque des trois associés. Gabriel a vendu ses parts en 2022 : le dire d'entrée, McKenna suit encore Sounds Good.</t>
        </is>
      </c>
      <c r="K21" s="25" t="inlineStr">
        <is>
          <t>A</t>
        </is>
      </c>
      <c r="L21" s="25" t="inlineStr">
        <is>
          <t>L'asclépiade à Dragons' Den le 17 septembre</t>
        </is>
      </c>
      <c r="M21" s="25" t="inlineStr">
        <is>
          <t>Bonjour Alain,</t>
        </is>
      </c>
      <c r="N21" s="46"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Sylvie Lemieux</t>
        </is>
      </c>
      <c r="B22" s="36" t="inlineStr">
        <is>
          <t>Pigiste</t>
        </is>
      </c>
      <c r="C22" s="36" t="inlineStr">
        <is>
          <t>sylvielemieux16@gmail.com</t>
        </is>
      </c>
      <c r="D22" s="36" t="n"/>
      <c r="E22" s="37" t="n"/>
      <c r="F22" s="36" t="inlineStr">
        <is>
          <t>Fournie par Gabriel</t>
        </is>
      </c>
      <c r="G22" s="40" t="inlineStr">
        <is>
          <t>Non recoupée dans Missive</t>
        </is>
      </c>
      <c r="H22" s="38" t="n"/>
      <c r="I22" s="38" t="n"/>
      <c r="J22" s="39" t="n"/>
      <c r="K22" s="25" t="inlineStr">
        <is>
          <t>A</t>
        </is>
      </c>
      <c r="L22" s="25" t="inlineStr">
        <is>
          <t>L'asclépiade à Dragons' Den le 17 septembre</t>
        </is>
      </c>
      <c r="M22" s="25" t="inlineStr">
        <is>
          <t>Bonjour Sylvie,</t>
        </is>
      </c>
      <c r="N22"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Sophie Grenier-Héroux</t>
        </is>
      </c>
      <c r="B23" s="36" t="inlineStr">
        <is>
          <t>Pigiste</t>
        </is>
      </c>
      <c r="C23" s="36" t="inlineStr">
        <is>
          <t>sophiegrenierheroux@hotmail.com</t>
        </is>
      </c>
      <c r="D23" s="36" t="n"/>
      <c r="E23" s="37" t="n"/>
      <c r="F23" s="36" t="inlineStr">
        <is>
          <t>Fournie par Gabriel</t>
        </is>
      </c>
      <c r="G23" s="40" t="inlineStr">
        <is>
          <t>Non recoupée dans Missive</t>
        </is>
      </c>
      <c r="H23" s="38" t="n"/>
      <c r="I23" s="38" t="n"/>
      <c r="J23" s="39" t="n"/>
      <c r="K23" s="25" t="inlineStr">
        <is>
          <t>A</t>
        </is>
      </c>
      <c r="L23" s="25" t="inlineStr">
        <is>
          <t>L'asclépiade à Dragons' Den le 17 septembre</t>
        </is>
      </c>
      <c r="M23" s="25" t="inlineStr">
        <is>
          <t>Bonjour Sophie,</t>
        </is>
      </c>
      <c r="N23"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Madeleine Goubau</t>
        </is>
      </c>
      <c r="B24" s="36" t="inlineStr">
        <is>
          <t>Pigiste</t>
        </is>
      </c>
      <c r="C24" s="36" t="inlineStr">
        <is>
          <t>madeleine.goubau@gmail.com</t>
        </is>
      </c>
      <c r="D24" s="36" t="n"/>
      <c r="E24" s="37" t="n"/>
      <c r="F24" s="36" t="inlineStr">
        <is>
          <t>Fournie par Gabriel</t>
        </is>
      </c>
      <c r="G24" s="40" t="inlineStr">
        <is>
          <t>Non recoupée dans Missive</t>
        </is>
      </c>
      <c r="H24" s="38" t="n"/>
      <c r="I24" s="38" t="n"/>
      <c r="J24" s="39" t="n"/>
      <c r="K24" s="25" t="inlineStr">
        <is>
          <t>A</t>
        </is>
      </c>
      <c r="L24" s="25" t="inlineStr">
        <is>
          <t>L'asclépiade à Dragons' Den le 17 septembre</t>
        </is>
      </c>
      <c r="M24" s="25" t="inlineStr">
        <is>
          <t>Bonjour Madeleine,</t>
        </is>
      </c>
      <c r="N24" s="46"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4" s="25" t="inlineStr">
        <is>
          <t>vous</t>
        </is>
      </c>
    </row>
    <row r="25" ht="240" customHeight="1" s="26">
      <c r="A25" s="46" t="inlineStr">
        <is>
          <t>Jean-Michel Leprince</t>
        </is>
      </c>
      <c r="B25" s="46" t="inlineStr">
        <is>
          <t>Radio-Canada</t>
        </is>
      </c>
      <c r="C25" s="46" t="inlineStr">
        <is>
          <t>jean-michel_leprince@radio-canada.ca</t>
        </is>
      </c>
      <c r="D25" s="46" t="inlineStr">
        <is>
          <t>2014-2019</t>
        </is>
      </c>
      <c r="E25" s="46" t="inlineStr">
        <is>
          <t>Reportages sur l'asclépiade au Téléjournal</t>
        </is>
      </c>
      <c r="F25" s="46" t="inlineStr">
        <is>
          <t>Recherche web</t>
        </is>
      </c>
      <c r="G25" s="46" t="inlineStr">
        <is>
          <t>Adresse à confirmer</t>
        </is>
      </c>
      <c r="H25" s="46" t="n"/>
      <c r="I25" s="46" t="n"/>
      <c r="J25" s="46" t="inlineStr">
        <is>
          <t>A suivi l'asclépiade plus longtemps que quiconque au Québec, sans jamais couvrir Lasclay. Promu de la liste froide sur demande de Gabriel.</t>
        </is>
      </c>
      <c r="K25" s="46" t="inlineStr">
        <is>
          <t>J</t>
        </is>
      </c>
      <c r="L25" s="46" t="inlineStr">
        <is>
          <t>L'asclépiade à Dragons' Den le 17 septembre</t>
        </is>
      </c>
      <c r="M25" s="46" t="n"/>
      <c r="N25" s="46"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46" t="inlineStr">
        <is>
          <t>vous</t>
        </is>
      </c>
    </row>
    <row r="26" ht="240" customHeight="1" s="26"/>
    <row r="27" ht="240" customHeight="1" s="26"/>
    <row r="28" ht="240" customHeight="1" s="26"/>
    <row r="29" ht="240" customHeight="1" s="26"/>
    <row r="30" ht="240" customHeight="1" s="26"/>
    <row r="31" ht="240" customHeight="1" s="26"/>
    <row r="32" ht="240" customHeight="1" s="26"/>
    <row r="33" ht="240" customHeight="1" s="26"/>
    <row r="34" ht="240" customHeight="1" s="26"/>
    <row r="35"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18"/>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à Dragons' Den le 17 sept!</t>
        </is>
      </c>
      <c r="Q2" s="25" t="inlineStr">
        <is>
          <t>Bonjour Marie,</t>
        </is>
      </c>
      <c r="S2" s="46"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Ce jeudi 17 septembre,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à Dragons' Den le 17 sept!</t>
        </is>
      </c>
      <c r="Q3" s="25" t="inlineStr">
        <is>
          <t>Bonjour Zoé,</t>
        </is>
      </c>
      <c r="R3" s="25" t="inlineStr">
        <is>
          <t>Adresse personnelle : individualiser vraiment</t>
        </is>
      </c>
      <c r="S3" s="46"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à Dragons' Den!</t>
        </is>
      </c>
      <c r="Q4" s="25" t="inlineStr">
        <is>
          <t>Bonjour Victoria,</t>
        </is>
      </c>
      <c r="R4" s="25" t="inlineStr">
        <is>
          <t>Adresse personnelle : individualiser vraiment</t>
        </is>
      </c>
      <c r="S4" s="46"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à Dragons' Den le 17 septembre!</t>
        </is>
      </c>
      <c r="Q5" s="25" t="inlineStr">
        <is>
          <t>Bonjour Marie-Émélie,</t>
        </is>
      </c>
      <c r="S5" s="46"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à Dragons' Den le 17 sept!</t>
        </is>
      </c>
      <c r="Q6" s="25" t="inlineStr">
        <is>
          <t>Bonjour Normand,</t>
        </is>
      </c>
      <c r="R6" s="25" t="inlineStr">
        <is>
          <t>Adresse personnelle : individualiser vraiment</t>
        </is>
      </c>
      <c r="S6" s="46"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à Dragons' Den le 17 septembre!</t>
        </is>
      </c>
      <c r="Q7" s="25" t="inlineStr">
        <is>
          <t>Bonjour Louise,</t>
        </is>
      </c>
      <c r="R7" s="25" t="inlineStr">
        <is>
          <t>Adresse personnelle : individualiser vraiment</t>
        </is>
      </c>
      <c r="S7"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L'asclépiade à Dragons' Den le 17 septembre!</t>
        </is>
      </c>
      <c r="Q8" s="25" t="inlineStr">
        <is>
          <t>Bonjour Francois,</t>
        </is>
      </c>
      <c r="R8" s="25" t="inlineStr">
        <is>
          <t>Adresse personnelle : individualiser vraiment</t>
        </is>
      </c>
      <c r="S8" s="46"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t>
        </is>
      </c>
      <c r="Q9" s="25" t="inlineStr">
        <is>
          <t>Bonjour Ariane,</t>
        </is>
      </c>
      <c r="R9" s="25" t="inlineStr">
        <is>
          <t>Adresse personnelle : individualiser vraiment</t>
        </is>
      </c>
      <c r="S9" s="46"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à Dragons' Den le 17 septembre!</t>
        </is>
      </c>
      <c r="Q10" s="25" t="inlineStr">
        <is>
          <t>Bonjour Gilbert,</t>
        </is>
      </c>
      <c r="S10"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à Dragons' Den le 17 septembre!</t>
        </is>
      </c>
      <c r="Q11" s="25" t="inlineStr">
        <is>
          <t>Bonjour Papa Moussa,</t>
        </is>
      </c>
      <c r="R11" s="25" t="inlineStr">
        <is>
          <t>Adresse personnelle : individualiser vraiment</t>
        </is>
      </c>
      <c r="S11" s="46"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à Dragons' Den le 17 septembre!</t>
        </is>
      </c>
      <c r="Q12" s="25" t="inlineStr">
        <is>
          <t>Bonjour Victor,</t>
        </is>
      </c>
      <c r="S12" s="46"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à Dragons' Den le 17 sept!</t>
        </is>
      </c>
      <c r="Q13" s="25" t="inlineStr">
        <is>
          <t>Bonjour Eric,</t>
        </is>
      </c>
      <c r="R13" s="25" t="inlineStr">
        <is>
          <t>Adresse personnelle : individualiser vraiment</t>
        </is>
      </c>
      <c r="S13" s="46"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de la Montérégie à Dragons' Den!</t>
        </is>
      </c>
      <c r="Q14" s="25" t="inlineStr">
        <is>
          <t>Bonjour Tristan,</t>
        </is>
      </c>
      <c r="R14" s="25" t="inlineStr">
        <is>
          <t>Adresse personnelle : individualiser vraiment</t>
        </is>
      </c>
      <c r="S14" s="46"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de la Montérégie à Dragons' Den!</t>
        </is>
      </c>
      <c r="Q15" s="25" t="inlineStr">
        <is>
          <t>Bonjour Jean-Marc,</t>
        </is>
      </c>
      <c r="R15" s="25" t="inlineStr">
        <is>
          <t>Adresse personnelle : individualiser vraiment</t>
        </is>
      </c>
      <c r="S15" s="46"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à Dragons' Den le 17 sept!</t>
        </is>
      </c>
      <c r="Q16" s="25" t="inlineStr">
        <is>
          <t>Bonjour Simon,</t>
        </is>
      </c>
      <c r="R16" s="25" t="inlineStr">
        <is>
          <t>Adresse personnelle : individualiser vraiment</t>
        </is>
      </c>
      <c r="S16"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à Dragons' Den le 17 septembre!</t>
        </is>
      </c>
      <c r="Q17" s="25" t="inlineStr">
        <is>
          <t>Bonjour Maxime,</t>
        </is>
      </c>
      <c r="S1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à Dragons' Den le 17 sept!</t>
        </is>
      </c>
      <c r="Q18" s="25" t="inlineStr">
        <is>
          <t>Bonjour Aurélia,</t>
        </is>
      </c>
      <c r="R18" s="25" t="inlineStr">
        <is>
          <t>Adresse personnelle : individualiser vraiment</t>
        </is>
      </c>
      <c r="S18" s="46"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de l'Estrie à Dragons' Den!</t>
        </is>
      </c>
      <c r="Q19" s="25" t="inlineStr">
        <is>
          <t>Bonjour Catherine,</t>
        </is>
      </c>
      <c r="R19" s="25" t="inlineStr">
        <is>
          <t>Adresse personnelle : individualiser vraiment</t>
        </is>
      </c>
      <c r="S19"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de la Mauricie à Dragons' Den!</t>
        </is>
      </c>
      <c r="Q20" s="25" t="inlineStr">
        <is>
          <t>Bonjour Gabriel,</t>
        </is>
      </c>
      <c r="S20" s="46"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t>
        </is>
      </c>
      <c r="Q21" s="25" t="inlineStr">
        <is>
          <t>Bonjour Anaïs,</t>
        </is>
      </c>
      <c r="S21" s="46"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à Dragons' Den le 17 sept!</t>
        </is>
      </c>
      <c r="Q22" s="25" t="inlineStr">
        <is>
          <t>Bonjour Simon,</t>
        </is>
      </c>
      <c r="R22" s="25" t="inlineStr">
        <is>
          <t>Adresse personnelle : individualiser vraiment</t>
        </is>
      </c>
      <c r="S22" s="46"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à Dragons' Den le 17 septembre!</t>
        </is>
      </c>
      <c r="Q23" s="25" t="inlineStr">
        <is>
          <t>Bonjour Karl-Ivann,</t>
        </is>
      </c>
      <c r="S23" s="46"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à Dragons' Den le 17 septembre!</t>
        </is>
      </c>
      <c r="Q24" s="25" t="inlineStr">
        <is>
          <t>Bonjour André,</t>
        </is>
      </c>
      <c r="S24"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à Dragons' Den le 17 sept!</t>
        </is>
      </c>
      <c r="Q25" s="25" t="inlineStr">
        <is>
          <t>Bonjour Myriam,</t>
        </is>
      </c>
      <c r="S25" s="46"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à Dragons' Den le 17 septembre!</t>
        </is>
      </c>
      <c r="Q26" s="25" t="inlineStr">
        <is>
          <t>Bonjour Étienne,</t>
        </is>
      </c>
      <c r="S26"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à Dragons' Den le 17 septembre!</t>
        </is>
      </c>
      <c r="Q27" s="25" t="inlineStr">
        <is>
          <t>Bonjour Johanne,</t>
        </is>
      </c>
      <c r="S27"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t>
        </is>
      </c>
      <c r="Q28" s="25" t="inlineStr">
        <is>
          <t>Bonjour Jean,</t>
        </is>
      </c>
      <c r="R28" s="25" t="inlineStr">
        <is>
          <t>Adresse personnelle : individualiser vraiment</t>
        </is>
      </c>
      <c r="S28" s="46"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à Dragons' Den le 17 septembre!</t>
        </is>
      </c>
      <c r="Q29" s="25" t="inlineStr">
        <is>
          <t>Bonjour Cécile,</t>
        </is>
      </c>
      <c r="R29" s="25" t="inlineStr">
        <is>
          <t>Adresse personnelle : individualiser vraiment</t>
        </is>
      </c>
      <c r="S29" s="46"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à Dragons' Den le 17 sept!</t>
        </is>
      </c>
      <c r="Q30" s="25" t="inlineStr">
        <is>
          <t>Bonjour Marieke,</t>
        </is>
      </c>
      <c r="R30" s="25" t="inlineStr">
        <is>
          <t>Adresse personnelle : individualiser vraiment</t>
        </is>
      </c>
      <c r="S30" s="46"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à Dragons' Den le 17 sept!</t>
        </is>
      </c>
      <c r="Q31" s="25" t="inlineStr">
        <is>
          <t>Bonjour Maude,</t>
        </is>
      </c>
      <c r="R31" s="25" t="inlineStr">
        <is>
          <t>Adresse personnelle : individualiser vraiment</t>
        </is>
      </c>
      <c r="S31" s="46"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à Dragons' Den le 17 sept!</t>
        </is>
      </c>
      <c r="Q32" s="25" t="inlineStr">
        <is>
          <t>Bonjour Pauline,</t>
        </is>
      </c>
      <c r="S32" s="46"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à Dragons' Den le 17 septembre!</t>
        </is>
      </c>
      <c r="Q33" s="25" t="inlineStr">
        <is>
          <t>Bonjour Bernard,</t>
        </is>
      </c>
      <c r="S33"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à Dragons' Den le 17 sept!</t>
        </is>
      </c>
      <c r="Q34" s="25" t="inlineStr">
        <is>
          <t>Bonjour Leïla,</t>
        </is>
      </c>
      <c r="R34" s="25" t="inlineStr">
        <is>
          <t>Adresse personnelle : individualiser vraiment</t>
        </is>
      </c>
      <c r="S34" s="46"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t>
        </is>
      </c>
      <c r="Q35" s="25" t="inlineStr">
        <is>
          <t>Bonjour Kodjo Edjinam Nulagnon,</t>
        </is>
      </c>
      <c r="R3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35" s="46"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à Dragons' Den le 17 sept!</t>
        </is>
      </c>
      <c r="Q36" s="25" t="inlineStr">
        <is>
          <t>Bonjour Annie,</t>
        </is>
      </c>
      <c r="S36"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de l'Estrie à Dragons' Den!</t>
        </is>
      </c>
      <c r="Q37" s="25" t="inlineStr">
        <is>
          <t>Bonjour Marianne,</t>
        </is>
      </c>
      <c r="S37" s="46"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à Dragons' Den le 17 sept!</t>
        </is>
      </c>
      <c r="Q38" s="25" t="inlineStr">
        <is>
          <t>Bonjour Sophie,</t>
        </is>
      </c>
      <c r="R38" s="25" t="inlineStr">
        <is>
          <t>Adresse personnelle : individualiser vraiment</t>
        </is>
      </c>
      <c r="S38"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à Dragons' Den le 17 septembre!</t>
        </is>
      </c>
      <c r="Q39" s="25" t="inlineStr">
        <is>
          <t>Bonjour Alain,</t>
        </is>
      </c>
      <c r="S39"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à Dragons' Den le 17 septembre!</t>
        </is>
      </c>
      <c r="Q40" s="25" t="inlineStr">
        <is>
          <t>Bonjour Mikaël,</t>
        </is>
      </c>
      <c r="S40" s="46"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L'asclépiade à Dragons' Den le 17 septembre!</t>
        </is>
      </c>
      <c r="Q41" s="25" t="inlineStr">
        <is>
          <t>Bonjour Jean-Luc,</t>
        </is>
      </c>
      <c r="S41" s="46"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à Dragons' Den le 17 sept!</t>
        </is>
      </c>
      <c r="Q42" s="25" t="inlineStr">
        <is>
          <t>Bonjour Jean-Francois,</t>
        </is>
      </c>
      <c r="R42" s="25" t="inlineStr">
        <is>
          <t>Adresse personnelle : individualiser vraiment</t>
        </is>
      </c>
      <c r="S42"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à Dragons' Den le 17 sept!</t>
        </is>
      </c>
      <c r="Q43" s="25" t="inlineStr">
        <is>
          <t>Bonjour Julie,</t>
        </is>
      </c>
      <c r="S43"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à Dragons' Den le 17 sept!</t>
        </is>
      </c>
      <c r="Q44" s="25" t="inlineStr">
        <is>
          <t>Bonjour Annie,</t>
        </is>
      </c>
      <c r="R44" s="25" t="inlineStr">
        <is>
          <t>Adresse personnelle : individualiser vraiment</t>
        </is>
      </c>
      <c r="S44"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de la Mauricie à Dragons' Den!</t>
        </is>
      </c>
      <c r="Q45" s="25" t="inlineStr">
        <is>
          <t>Bonjour Réjean,</t>
        </is>
      </c>
      <c r="R45" s="25" t="inlineStr">
        <is>
          <t>Adresse personnelle : individualiser vraiment</t>
        </is>
      </c>
      <c r="S45" s="46"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Ce jeudi 17 septembre,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t>
        </is>
      </c>
      <c r="Q46" s="25" t="inlineStr">
        <is>
          <t>Bonjour Charles,</t>
        </is>
      </c>
      <c r="S46" s="46"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à Dragons' Den le 17 sept!</t>
        </is>
      </c>
      <c r="Q47" s="25" t="inlineStr">
        <is>
          <t>Bonjour Clara,</t>
        </is>
      </c>
      <c r="R47" s="25" t="inlineStr">
        <is>
          <t>Adresse personnelle : individualiser vraiment</t>
        </is>
      </c>
      <c r="S47" s="46"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à Dragons' Den le 17 sept!</t>
        </is>
      </c>
      <c r="Q48" s="25" t="inlineStr">
        <is>
          <t>Bonjour Valérian,</t>
        </is>
      </c>
      <c r="S48" s="46"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à Dragons' Den le 17 septembre!</t>
        </is>
      </c>
      <c r="Q49" s="25" t="inlineStr">
        <is>
          <t>Bonjour Lili,</t>
        </is>
      </c>
      <c r="S49" s="46"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à Dragons' Den le 17 sept!</t>
        </is>
      </c>
      <c r="Q50" s="25" t="inlineStr">
        <is>
          <t>Bonjour Nicolas,</t>
        </is>
      </c>
      <c r="R50" s="25" t="inlineStr">
        <is>
          <t>Adresse personnelle : individualiser vraiment</t>
        </is>
      </c>
      <c r="S50"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à Dragons' Den le 17 sept!</t>
        </is>
      </c>
      <c r="Q51" s="25" t="inlineStr">
        <is>
          <t>Bonjour Nicolas,</t>
        </is>
      </c>
      <c r="R51" s="25" t="inlineStr">
        <is>
          <t>Adresse personnelle : individualiser vraiment</t>
        </is>
      </c>
      <c r="S51" s="46"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à Dragons' Den le 17 sept!</t>
        </is>
      </c>
      <c r="Q52" s="25" t="inlineStr">
        <is>
          <t>Bonjour Véronique,</t>
        </is>
      </c>
      <c r="S52" s="46"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à Dragons' Den le 17 septembre!</t>
        </is>
      </c>
      <c r="Q53" s="25" t="inlineStr">
        <is>
          <t>Bonjour Lila,</t>
        </is>
      </c>
      <c r="S53" s="46"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à Dragons' Den le 17 septembre!</t>
        </is>
      </c>
      <c r="Q54" s="25" t="inlineStr">
        <is>
          <t>Bonjour Olivier,</t>
        </is>
      </c>
      <c r="S54"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à Dragons' Den le 17 sept!</t>
        </is>
      </c>
      <c r="Q55" s="25" t="inlineStr">
        <is>
          <t>Bonjour Emmanuelle,</t>
        </is>
      </c>
      <c r="R5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55" s="46"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à Dragons' Den le 17 sept!</t>
        </is>
      </c>
      <c r="Q56" s="25" t="inlineStr">
        <is>
          <t>Bonjour Jean-Benoît,</t>
        </is>
      </c>
      <c r="S56" s="46"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à Dragons' Den le 17 sept!</t>
        </is>
      </c>
      <c r="Q57" s="25" t="inlineStr">
        <is>
          <t>Bonjour Yves,</t>
        </is>
      </c>
      <c r="R57" s="25" t="inlineStr">
        <is>
          <t>Adresse personnelle : individualiser vraiment</t>
        </is>
      </c>
      <c r="S5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à Dragons' Den le 17 sept!</t>
        </is>
      </c>
      <c r="Q58" s="25" t="inlineStr">
        <is>
          <t>Bonjour Josée,</t>
        </is>
      </c>
      <c r="R58" s="25" t="inlineStr">
        <is>
          <t>Adresse personnelle : individualiser vraiment</t>
        </is>
      </c>
      <c r="S58" s="46"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à Dragons' Den le 17 sept!</t>
        </is>
      </c>
      <c r="Q59" s="25" t="inlineStr">
        <is>
          <t>Bonjour Yannick,</t>
        </is>
      </c>
      <c r="R59" s="25" t="inlineStr">
        <is>
          <t>Adresse personnelle : individualiser vraiment</t>
        </is>
      </c>
      <c r="S59" s="46"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t>
        </is>
      </c>
      <c r="Q60" s="25" t="inlineStr">
        <is>
          <t>Bonjour Félix,</t>
        </is>
      </c>
      <c r="R60" s="25" t="inlineStr">
        <is>
          <t>Adresse personnelle : individualiser vraiment</t>
        </is>
      </c>
      <c r="S60" s="46"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à Dragons' Den le 17 sept!</t>
        </is>
      </c>
      <c r="Q61" s="25" t="inlineStr">
        <is>
          <t>Bonjour Marie-Eve,</t>
        </is>
      </c>
      <c r="R61" s="25" t="inlineStr">
        <is>
          <t>Adresse personnelle : individualiser vraiment</t>
        </is>
      </c>
      <c r="S61"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à Dragons' Den le 17 sept!</t>
        </is>
      </c>
      <c r="Q62" s="25" t="inlineStr">
        <is>
          <t>Bonjour Marie-Hélène,</t>
        </is>
      </c>
      <c r="S62" s="46"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à Dragons' Den le 17 septembre!</t>
        </is>
      </c>
      <c r="Q63" s="25" t="inlineStr">
        <is>
          <t>Bonjour Jean-Hugues,</t>
        </is>
      </c>
      <c r="S63" s="46"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à Dragons' Den le 17 septembre!</t>
        </is>
      </c>
      <c r="Q64" s="25" t="inlineStr">
        <is>
          <t>Bonjour Martin,</t>
        </is>
      </c>
      <c r="S6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à Dragons' Den le 17 sept!</t>
        </is>
      </c>
      <c r="Q65" s="25" t="inlineStr">
        <is>
          <t>Bonjour Sylvain,</t>
        </is>
      </c>
      <c r="S65" s="46"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à Dragons' Den le 17 sept!</t>
        </is>
      </c>
      <c r="Q66" s="25" t="inlineStr">
        <is>
          <t>Bonjour Pierre,</t>
        </is>
      </c>
      <c r="R66" s="25" t="inlineStr">
        <is>
          <t>Adresse personnelle : individualiser vraiment</t>
        </is>
      </c>
      <c r="S6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de l'Estrie à Dragons' Den!</t>
        </is>
      </c>
      <c r="Q67" s="25" t="inlineStr">
        <is>
          <t>Bonjour Scott,</t>
        </is>
      </c>
      <c r="R67" s="25" t="inlineStr">
        <is>
          <t>Adresse personnelle : individualiser vraiment</t>
        </is>
      </c>
      <c r="S67" s="46"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à Dragons' Den le 17 sept!</t>
        </is>
      </c>
      <c r="Q68" s="25" t="inlineStr">
        <is>
          <t>Bonjour Michèle,</t>
        </is>
      </c>
      <c r="R68" s="25" t="inlineStr">
        <is>
          <t>Adresse personnelle : individualiser vraiment</t>
        </is>
      </c>
      <c r="S68" s="46"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à Dragons' Den le 17 septembre!</t>
        </is>
      </c>
      <c r="Q69" s="25" t="inlineStr">
        <is>
          <t>Bonjour Stephane,</t>
        </is>
      </c>
      <c r="R69" s="25" t="inlineStr">
        <is>
          <t>Adresse personnelle : individualiser vraiment</t>
        </is>
      </c>
      <c r="S69" s="46"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de l'Estrie à Dragons' Den!</t>
        </is>
      </c>
      <c r="Q70" s="25" t="inlineStr">
        <is>
          <t>Bonjour Karine,</t>
        </is>
      </c>
      <c r="S70"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t>
        </is>
      </c>
      <c r="Q71" s="25" t="inlineStr">
        <is>
          <t>Bonjour Jean-Francois,</t>
        </is>
      </c>
      <c r="R71" s="25" t="inlineStr">
        <is>
          <t>Adresse personnelle : individualiser vraiment</t>
        </is>
      </c>
      <c r="S71" s="46"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à Dragons' Den le 17 sept!</t>
        </is>
      </c>
      <c r="Q72" s="25" t="inlineStr">
        <is>
          <t>Bonjour Shahram,</t>
        </is>
      </c>
      <c r="R72" s="25" t="inlineStr">
        <is>
          <t>Adresse personnelle : individualiser vraiment</t>
        </is>
      </c>
      <c r="S72" s="46"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à Dragons' Den!</t>
        </is>
      </c>
      <c r="Q73" s="25" t="inlineStr">
        <is>
          <t>Bonjour Malika,</t>
        </is>
      </c>
      <c r="R73" s="25" t="inlineStr">
        <is>
          <t>Adresse personnelle : individualiser vraiment</t>
        </is>
      </c>
      <c r="S73" s="46"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t>
        </is>
      </c>
      <c r="Q74" s="25" t="inlineStr">
        <is>
          <t>Bonjour Yahia,</t>
        </is>
      </c>
      <c r="S74" s="46"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à Dragons' Den le 17 sept!</t>
        </is>
      </c>
      <c r="Q75" s="25" t="inlineStr">
        <is>
          <t>Bonjour MARC-OLIVIER,</t>
        </is>
      </c>
      <c r="R75"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75" s="46"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t>
        </is>
      </c>
      <c r="Q76" s="25" t="inlineStr">
        <is>
          <t>Bonjour Maïté,</t>
        </is>
      </c>
      <c r="R76" s="25" t="inlineStr">
        <is>
          <t>Adresse personnelle : individualiser vraiment</t>
        </is>
      </c>
      <c r="S76" s="46"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t>
        </is>
      </c>
      <c r="Q77" s="25" t="inlineStr">
        <is>
          <t>Bonjour André,</t>
        </is>
      </c>
      <c r="S77" s="46"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t>
        </is>
      </c>
      <c r="Q78" s="25" t="inlineStr">
        <is>
          <t>Bonjour Didier,</t>
        </is>
      </c>
      <c r="R78" s="25" t="inlineStr">
        <is>
          <t>Adresse personnelle : individualiser vraiment</t>
        </is>
      </c>
      <c r="S78" s="46"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à Dragons' Den le 17 septembre!</t>
        </is>
      </c>
      <c r="Q79" s="25" t="inlineStr">
        <is>
          <t>Bonjour Sophie-Andrée,</t>
        </is>
      </c>
      <c r="S79" s="46"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de l'Estrie à Dragons' Den!</t>
        </is>
      </c>
      <c r="Q80" s="25" t="inlineStr">
        <is>
          <t>Bonjour Pierre,</t>
        </is>
      </c>
      <c r="S80"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de la Montérégie à Dragons' Den!</t>
        </is>
      </c>
      <c r="Q81" s="25" t="inlineStr">
        <is>
          <t>Bonjour Gilles,</t>
        </is>
      </c>
      <c r="R81" s="25" t="inlineStr">
        <is>
          <t>Adresse personnelle : individualiser vraiment</t>
        </is>
      </c>
      <c r="S81" s="46"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à Dragons' Den le 17 sept!</t>
        </is>
      </c>
      <c r="Q82" s="25" t="inlineStr">
        <is>
          <t>Bonjour Daphné,</t>
        </is>
      </c>
      <c r="S82" s="46"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à Dragons' Den le 17 septembre!</t>
        </is>
      </c>
      <c r="Q83" s="25" t="inlineStr">
        <is>
          <t>Bonjour Godefroy Macaire,</t>
        </is>
      </c>
      <c r="S83" s="46"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t>
        </is>
      </c>
      <c r="Q84" s="25" t="inlineStr">
        <is>
          <t>Bonjour Sara,</t>
        </is>
      </c>
      <c r="S84" s="46"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à Dragons' Den le 17 sept!</t>
        </is>
      </c>
      <c r="Q85" s="25" t="inlineStr">
        <is>
          <t>Bonjour Sarah,</t>
        </is>
      </c>
      <c r="S8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t>
        </is>
      </c>
      <c r="Q86" s="25" t="inlineStr">
        <is>
          <t>Bonjour Éric-Pierre,</t>
        </is>
      </c>
      <c r="S86" s="46"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t>
        </is>
      </c>
      <c r="Q87" s="25" t="inlineStr">
        <is>
          <t>Bonjour Marine,</t>
        </is>
      </c>
      <c r="S87" s="46"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t>
        </is>
      </c>
      <c r="Q88" s="25" t="inlineStr">
        <is>
          <t>Bonjour Catherine,</t>
        </is>
      </c>
      <c r="S88"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à Dragons' Den le 17 septembre!</t>
        </is>
      </c>
      <c r="Q89" s="25" t="inlineStr">
        <is>
          <t>Bonjour Laurence,</t>
        </is>
      </c>
      <c r="S89"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de la Montérégie à Dragons' Den!</t>
        </is>
      </c>
      <c r="Q90" s="25" t="inlineStr">
        <is>
          <t>Bonjour Amélie,</t>
        </is>
      </c>
      <c r="R90" s="25" t="inlineStr">
        <is>
          <t>Adresse personnelle : individualiser vraiment</t>
        </is>
      </c>
      <c r="S90" s="46"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de la Montérégie à Dragons' Den!</t>
        </is>
      </c>
      <c r="Q91" s="25" t="inlineStr">
        <is>
          <t>Bonjour Dominique,</t>
        </is>
      </c>
      <c r="S91" s="46"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t>
        </is>
      </c>
      <c r="Q92" s="25" t="inlineStr">
        <is>
          <t>Bonjour Quentin,</t>
        </is>
      </c>
      <c r="R92" s="25" t="inlineStr">
        <is>
          <t>Adresse personnelle : individualiser vraiment</t>
        </is>
      </c>
      <c r="S92" s="46"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à Dragons' Den le 17 sept!</t>
        </is>
      </c>
      <c r="Q93" s="25" t="inlineStr">
        <is>
          <t>Bonjour Ève,</t>
        </is>
      </c>
      <c r="S93"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à Dragons' Den le 17 septembre!</t>
        </is>
      </c>
      <c r="Q94" s="25" t="inlineStr">
        <is>
          <t>Bonjour Michel,</t>
        </is>
      </c>
      <c r="S94"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L'asclépiade à Dragons' Den le 17 septembre!</t>
        </is>
      </c>
      <c r="Q95" s="25" t="inlineStr">
        <is>
          <t>Bonjour Marie-Eve,</t>
        </is>
      </c>
      <c r="S95" s="46"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de la Montérégie à Dragons' Den!</t>
        </is>
      </c>
      <c r="Q96" s="25" t="inlineStr">
        <is>
          <t>Bonjour Raymond,</t>
        </is>
      </c>
      <c r="R96" s="25" t="inlineStr">
        <is>
          <t>Adresse personnelle : individualiser vraiment</t>
        </is>
      </c>
      <c r="S96"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L'asclépiade à Dragons' Den le 17 septembre!</t>
        </is>
      </c>
      <c r="Q97" s="25" t="inlineStr">
        <is>
          <t>Bonjour Marie-Pier,</t>
        </is>
      </c>
      <c r="S97" s="46"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de la Montérégie à Dragons' Den!</t>
        </is>
      </c>
      <c r="Q98" s="25" t="inlineStr">
        <is>
          <t>Bonjour Marie-Julie,</t>
        </is>
      </c>
      <c r="R98" s="25" t="inlineStr">
        <is>
          <t>Adresse personnelle : individualiser vraiment</t>
        </is>
      </c>
      <c r="S98" s="46"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de la Mauricie à Dragons' Den!</t>
        </is>
      </c>
      <c r="Q99" s="25" t="inlineStr">
        <is>
          <t>Bonjour Chloé,</t>
        </is>
      </c>
      <c r="S99"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à Dragons' Den le 17 sept!</t>
        </is>
      </c>
      <c r="Q100" s="25" t="inlineStr">
        <is>
          <t>Bonjour Charlotte,</t>
        </is>
      </c>
      <c r="R100" s="25" t="inlineStr">
        <is>
          <t>Adresse personnelle : individualiser vraiment</t>
        </is>
      </c>
      <c r="S100" s="46"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L'asclépiade à Dragons' Den le 17 septembre!</t>
        </is>
      </c>
      <c r="Q101" s="25" t="inlineStr">
        <is>
          <t>Bonjour Annie,</t>
        </is>
      </c>
      <c r="S101" s="46"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t>
        </is>
      </c>
      <c r="Q102" s="25" t="inlineStr">
        <is>
          <t>Bonjour Ahmed,</t>
        </is>
      </c>
      <c r="S102" s="46"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t>
        </is>
      </c>
      <c r="Q103" s="25" t="inlineStr">
        <is>
          <t>Bonjour Tania,</t>
        </is>
      </c>
      <c r="S103" s="46"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de la Mauricie à Dragons' Den!</t>
        </is>
      </c>
      <c r="Q104" s="25" t="inlineStr">
        <is>
          <t>Bonjour Jacinthe,</t>
        </is>
      </c>
      <c r="S104" s="46"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de la Montérégie à Dragons' Den!</t>
        </is>
      </c>
      <c r="Q105" s="25" t="inlineStr">
        <is>
          <t>Bonjour Bruno,</t>
        </is>
      </c>
      <c r="S105" s="46"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L'asclépiade de l'Estrie à Dragons' Den!</t>
        </is>
      </c>
      <c r="Q106" s="25" t="inlineStr">
        <is>
          <t>Bonjour Yvan,</t>
        </is>
      </c>
      <c r="S106" s="46"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de l'Estrie à Dragons' Den!</t>
        </is>
      </c>
      <c r="Q107" s="25" t="inlineStr">
        <is>
          <t>Bonjour Yves,</t>
        </is>
      </c>
      <c r="R107" s="25" t="inlineStr">
        <is>
          <t>Adresse personnelle : individualiser vraiment</t>
        </is>
      </c>
      <c r="S107" s="46"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L'asclépiade à Dragons' Den le 17 septembre!</t>
        </is>
      </c>
      <c r="Q108" s="25" t="inlineStr">
        <is>
          <t>Bonjour Anne Marie,</t>
        </is>
      </c>
      <c r="S108" s="46"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de la Montérégie à Dragons' Den!</t>
        </is>
      </c>
      <c r="Q109" s="25" t="inlineStr">
        <is>
          <t>Bonjour Stéphanie,</t>
        </is>
      </c>
      <c r="S10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de la Montérégie à Dragons' Den!</t>
        </is>
      </c>
      <c r="Q110" s="25" t="inlineStr">
        <is>
          <t>Bonjour Philippe,</t>
        </is>
      </c>
      <c r="R110" s="25" t="inlineStr">
        <is>
          <t>Adresse personnelle : individualiser vraiment</t>
        </is>
      </c>
      <c r="S110"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à Dragons' Den le 17 sept!</t>
        </is>
      </c>
      <c r="Q111" s="25" t="inlineStr">
        <is>
          <t>Bonjour Gildas,</t>
        </is>
      </c>
      <c r="S111" s="46"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à Dragons' Den le 17 septembre!</t>
        </is>
      </c>
      <c r="Q112" s="25" t="inlineStr">
        <is>
          <t>Bonjour Louis-Xavier,</t>
        </is>
      </c>
      <c r="S112" s="46"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à Dragons' Den le 17 sept!</t>
        </is>
      </c>
      <c r="Q113" s="25" t="inlineStr">
        <is>
          <t>Bonjour Anne,</t>
        </is>
      </c>
      <c r="R113" s="25" t="inlineStr">
        <is>
          <t>Adresse personnelle : individualiser vraiment</t>
        </is>
      </c>
      <c r="S113" s="46"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à Dragons' Den le 17 septembre!</t>
        </is>
      </c>
      <c r="Q114" s="25" t="inlineStr">
        <is>
          <t>Bonjour Karianne,</t>
        </is>
      </c>
      <c r="S114" s="46"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de la Montérégie à Dragons' Den!</t>
        </is>
      </c>
      <c r="Q115" s="25" t="inlineStr">
        <is>
          <t>Bonjour Geneviève,</t>
        </is>
      </c>
      <c r="S115" s="46"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du Centre-du-Québec à Dragons' Den!</t>
        </is>
      </c>
      <c r="Q116" s="25" t="inlineStr">
        <is>
          <t>Bonjour Carole,</t>
        </is>
      </c>
      <c r="R116" s="25" t="inlineStr">
        <is>
          <t>Adresse personnelle : individualiser vraiment</t>
        </is>
      </c>
      <c r="S116" s="46"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t>
        </is>
      </c>
      <c r="Q117" s="25" t="inlineStr">
        <is>
          <t>Bonjour Boris,</t>
        </is>
      </c>
      <c r="S117" s="46"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t>
        </is>
      </c>
      <c r="Q118" s="25" t="inlineStr">
        <is>
          <t>Bonjour Philippe,</t>
        </is>
      </c>
      <c r="S118" s="46"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t>
        </is>
      </c>
      <c r="Q119" s="25" t="inlineStr">
        <is>
          <t>Bonjour Gwen,</t>
        </is>
      </c>
      <c r="S119" s="46"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t>
        </is>
      </c>
      <c r="Q120" s="25" t="inlineStr">
        <is>
          <t>Bonjour Mathieu-Robert,</t>
        </is>
      </c>
      <c r="S120" s="46"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à Dragons' Den le 17 sept!</t>
        </is>
      </c>
      <c r="Q121" s="25" t="inlineStr">
        <is>
          <t>Bonjour Pierre,</t>
        </is>
      </c>
      <c r="S121"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L'asclépiade de la Montérégie à Dragons' Den!</t>
        </is>
      </c>
      <c r="Q122" s="25" t="inlineStr">
        <is>
          <t>Bonjour Katherine,</t>
        </is>
      </c>
      <c r="S122" s="46"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du Centre-du-Québec à Dragons' Den!</t>
        </is>
      </c>
      <c r="Q123" s="25" t="inlineStr">
        <is>
          <t>Bonjour Michel,</t>
        </is>
      </c>
      <c r="R123" s="25" t="inlineStr">
        <is>
          <t>Adresse personnelle : individualiser vraiment</t>
        </is>
      </c>
      <c r="S123" s="46"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L'asclépiade à Dragons' Den le 17 septembre!</t>
        </is>
      </c>
      <c r="Q124" s="25" t="inlineStr">
        <is>
          <t>Bonjour Martin,</t>
        </is>
      </c>
      <c r="S124"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t>
        </is>
      </c>
      <c r="Q125" s="25" t="inlineStr">
        <is>
          <t>Bonjour Yanick,</t>
        </is>
      </c>
      <c r="R125" s="25" t="inlineStr">
        <is>
          <t>Adresse personnelle : individualiser vraiment</t>
        </is>
      </c>
      <c r="S125" s="46"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t>
        </is>
      </c>
      <c r="Q126" s="25" t="inlineStr">
        <is>
          <t>Bonjour Jonathan,</t>
        </is>
      </c>
      <c r="S126" s="46"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de la Mauricie à Dragons' Den!</t>
        </is>
      </c>
      <c r="Q127" s="25" t="inlineStr">
        <is>
          <t>Bonjour Anick,</t>
        </is>
      </c>
      <c r="R127" s="25" t="inlineStr">
        <is>
          <t>Adresse personnelle : individualiser vraiment</t>
        </is>
      </c>
      <c r="S127" s="46"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L'asclépiade de la Montérégie à Dragons' Den!</t>
        </is>
      </c>
      <c r="Q128" s="25" t="inlineStr">
        <is>
          <t>Bonjour Félix-Antoine,</t>
        </is>
      </c>
      <c r="R128" s="25" t="inlineStr">
        <is>
          <t>Adresse personnelle : individualiser vraiment</t>
        </is>
      </c>
      <c r="S128" s="46"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t>
        </is>
      </c>
      <c r="Q129" s="25" t="inlineStr">
        <is>
          <t>Bonjour Karim,</t>
        </is>
      </c>
      <c r="S129" s="46"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du Centre-du-Québec à Dragons' Den!</t>
        </is>
      </c>
      <c r="Q130" s="25" t="inlineStr">
        <is>
          <t>Bonjour Julia,</t>
        </is>
      </c>
      <c r="R130" s="25" t="inlineStr">
        <is>
          <t>Adresse personnelle : individualiser vraiment</t>
        </is>
      </c>
      <c r="S130" s="46"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L'asclépiade à Dragons' Den le 17 septembre!</t>
        </is>
      </c>
      <c r="Q131" s="25" t="inlineStr">
        <is>
          <t>Bonjour Karine,</t>
        </is>
      </c>
      <c r="R131" s="25" t="inlineStr">
        <is>
          <t>Adresse personnelle : individualiser vraiment</t>
        </is>
      </c>
      <c r="S131" s="46"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à Dragons' Den le 17 septembre!</t>
        </is>
      </c>
      <c r="Q132" s="25" t="inlineStr">
        <is>
          <t>Bonjour Audrey,</t>
        </is>
      </c>
      <c r="R132" s="25" t="inlineStr">
        <is>
          <t>Adresse personnelle : individualiser vraiment</t>
        </is>
      </c>
      <c r="S132" s="46"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à Dragons' Den!</t>
        </is>
      </c>
      <c r="Q133" s="25" t="inlineStr">
        <is>
          <t>Bonjour Luc,</t>
        </is>
      </c>
      <c r="S133" s="46"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à Dragons' Den le 17 septembre!</t>
        </is>
      </c>
      <c r="Q134" s="25" t="inlineStr">
        <is>
          <t>Bonjour Mario,</t>
        </is>
      </c>
      <c r="S134" s="46"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de la Montérégie à Dragons' Den!</t>
        </is>
      </c>
      <c r="Q135" s="25" t="inlineStr">
        <is>
          <t>Bonjour Bernard,</t>
        </is>
      </c>
      <c r="R135" s="25" t="inlineStr">
        <is>
          <t>Adresse personnelle : individualiser vraiment</t>
        </is>
      </c>
      <c r="S135" s="46"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L'asclépiade à Dragons' Den le 17 septembre!</t>
        </is>
      </c>
      <c r="Q136" s="25" t="inlineStr">
        <is>
          <t>Bonjour Pierre,</t>
        </is>
      </c>
      <c r="R136" s="25" t="inlineStr">
        <is>
          <t>Adresse personnelle : individualiser vraiment</t>
        </is>
      </c>
      <c r="S136" s="46"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à Dragons' Den le 17 septembre!</t>
        </is>
      </c>
      <c r="Q137" s="25" t="inlineStr">
        <is>
          <t>Bonjour Laurence,</t>
        </is>
      </c>
      <c r="S137" s="46"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à Dragons' Den le 17 septembre!</t>
        </is>
      </c>
      <c r="Q138" s="25" t="inlineStr">
        <is>
          <t>Bonjour Nathaniel,</t>
        </is>
      </c>
      <c r="R138" s="25" t="inlineStr">
        <is>
          <t>Adresse personnelle : individualiser vraiment</t>
        </is>
      </c>
      <c r="S138" s="46"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à Dragons' Den!</t>
        </is>
      </c>
      <c r="Q139" s="25" t="inlineStr">
        <is>
          <t>Bonjour Marie-France,</t>
        </is>
      </c>
      <c r="S139" s="46"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L'asclépiade à Dragons' Den le 17 septembre!</t>
        </is>
      </c>
      <c r="Q140" s="25" t="inlineStr">
        <is>
          <t>Bonjour Diane,</t>
        </is>
      </c>
      <c r="R140" s="25" t="inlineStr">
        <is>
          <t>Adresse personnelle : individualiser vraiment</t>
        </is>
      </c>
      <c r="S140" s="46"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t>
        </is>
      </c>
      <c r="Q141" s="25" t="inlineStr">
        <is>
          <t>Bonjour Julien,</t>
        </is>
      </c>
      <c r="R141" s="25" t="inlineStr">
        <is>
          <t>Adresse personnelle : individualiser vraiment</t>
        </is>
      </c>
      <c r="S141" s="46"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à Dragons' Den le 17 septembre!</t>
        </is>
      </c>
      <c r="Q142" s="25" t="inlineStr">
        <is>
          <t>Bonjour Rudy,</t>
        </is>
      </c>
      <c r="S142" s="46"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à Dragons' Den le 17 septembre!</t>
        </is>
      </c>
      <c r="Q143" s="25" t="inlineStr">
        <is>
          <t>Bonjour Denis-Martin,</t>
        </is>
      </c>
      <c r="R143" s="25" t="inlineStr">
        <is>
          <t>Adresse personnelle : individualiser vraiment</t>
        </is>
      </c>
      <c r="S143" s="46"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à Dragons' Den le 17 septembre!</t>
        </is>
      </c>
      <c r="Q144" s="25" t="inlineStr">
        <is>
          <t>Bonjour Loubna Majda,</t>
        </is>
      </c>
      <c r="R144" s="25" t="inlineStr">
        <is>
          <t>Adresse personnelle : individualiser vraiment</t>
        </is>
      </c>
      <c r="S144" s="46"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t>
        </is>
      </c>
      <c r="Q145" s="25" t="inlineStr">
        <is>
          <t>Bonjour Sarah,</t>
        </is>
      </c>
      <c r="R145" s="25" t="inlineStr">
        <is>
          <t>Adresse personnelle : individualiser vraiment</t>
        </is>
      </c>
      <c r="S145" s="46"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de la Montérégie à Dragons' Den!</t>
        </is>
      </c>
      <c r="Q146" s="25" t="inlineStr">
        <is>
          <t>Bonjour Kathleen,</t>
        </is>
      </c>
      <c r="R146" s="25" t="inlineStr">
        <is>
          <t>Adresse personnelle : individualiser vraiment</t>
        </is>
      </c>
      <c r="S146" s="46"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à Dragons' Den!</t>
        </is>
      </c>
      <c r="Q147" s="25" t="inlineStr">
        <is>
          <t>Bonjour Oumou,</t>
        </is>
      </c>
      <c r="R147"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47" s="46"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à Dragons' Den!</t>
        </is>
      </c>
      <c r="Q148" s="25" t="inlineStr">
        <is>
          <t>Bonjour Agnès,</t>
        </is>
      </c>
      <c r="S148" s="46"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t>
        </is>
      </c>
      <c r="Q149" s="25" t="inlineStr">
        <is>
          <t>Bonjour Marcelin,</t>
        </is>
      </c>
      <c r="R149" s="25" t="inlineStr">
        <is>
          <t>Adresse personnelle : individualiser vraiment</t>
        </is>
      </c>
      <c r="S149" s="46"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à Dragons' Den le 17 sept!</t>
        </is>
      </c>
      <c r="Q150" s="25" t="inlineStr">
        <is>
          <t>Bonjour Alain,</t>
        </is>
      </c>
      <c r="R150" s="25" t="inlineStr">
        <is>
          <t>Adresse personnelle : individualiser vraiment</t>
        </is>
      </c>
      <c r="S150" s="46"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L'asclépiade à Dragons' Den le 17 septembre!</t>
        </is>
      </c>
      <c r="Q151" s="25" t="inlineStr">
        <is>
          <t>Bonjour Ivanoh,</t>
        </is>
      </c>
      <c r="S151" s="46"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à Dragons' Den!</t>
        </is>
      </c>
      <c r="Q152" s="25" t="inlineStr">
        <is>
          <t>Bonjour Claude,</t>
        </is>
      </c>
      <c r="R152" s="25" t="inlineStr">
        <is>
          <t>Adresse personnelle : individualiser vraiment</t>
        </is>
      </c>
      <c r="S152"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de l'Estrie à Dragons' Den!</t>
        </is>
      </c>
      <c r="Q153" s="25" t="inlineStr">
        <is>
          <t>Bonjour Thomas,</t>
        </is>
      </c>
      <c r="S153" s="46"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L'asclépiade à Dragons' Den le 17 septembre!</t>
        </is>
      </c>
      <c r="Q154" s="25" t="inlineStr">
        <is>
          <t>Bonjour Claude,</t>
        </is>
      </c>
      <c r="R154" s="25" t="inlineStr">
        <is>
          <t>Adresse personnelle : individualiser vraiment</t>
        </is>
      </c>
      <c r="S154" s="46"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t>
        </is>
      </c>
      <c r="Q155" s="25" t="inlineStr">
        <is>
          <t>Bonjour Martine,</t>
        </is>
      </c>
      <c r="R155" s="25" t="inlineStr">
        <is>
          <t>Adresse personnelle : individualiser vraiment</t>
        </is>
      </c>
      <c r="S155" s="46"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à Dragons' Den le 17 septembre!</t>
        </is>
      </c>
      <c r="Q156" s="25" t="inlineStr">
        <is>
          <t>Bonjour Marie-Claude,</t>
        </is>
      </c>
      <c r="R156" s="25" t="inlineStr">
        <is>
          <t>Adresse personnelle : individualiser vraiment</t>
        </is>
      </c>
      <c r="S156" s="46"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à Dragons' Den le 17 septembre!</t>
        </is>
      </c>
      <c r="Q157" s="25" t="inlineStr">
        <is>
          <t>Bonjour Jean-René,</t>
        </is>
      </c>
      <c r="S157" s="46"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L'asclépiade à Dragons' Den le 17 septembre!</t>
        </is>
      </c>
      <c r="Q158" s="25" t="inlineStr">
        <is>
          <t>Bonjour Richard,</t>
        </is>
      </c>
      <c r="R158" s="25" t="inlineStr">
        <is>
          <t>Adresse personnelle : individualiser vraiment</t>
        </is>
      </c>
      <c r="S15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à Dragons' Den!</t>
        </is>
      </c>
      <c r="Q159" s="25" t="inlineStr">
        <is>
          <t>Bonjour Stéphanie,</t>
        </is>
      </c>
      <c r="R159" s="25" t="inlineStr">
        <is>
          <t>Adresse personnelle : individualiser vraiment</t>
        </is>
      </c>
      <c r="S159" s="46"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t>
        </is>
      </c>
      <c r="Q160" s="25" t="inlineStr">
        <is>
          <t>Bonjour Maxim,</t>
        </is>
      </c>
      <c r="R160" s="25" t="inlineStr">
        <is>
          <t>Adresse personnelle : individualiser vraiment</t>
        </is>
      </c>
      <c r="S160" s="46"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à Dragons' Den le 17 septembre!</t>
        </is>
      </c>
      <c r="Q161" s="25" t="inlineStr">
        <is>
          <t>Bonjour Ronald,</t>
        </is>
      </c>
      <c r="S161" s="46"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L'asclépiade à Dragons' Den le 17 septembre!</t>
        </is>
      </c>
      <c r="Q162" s="25" t="inlineStr">
        <is>
          <t>Bonjour Stéphane,</t>
        </is>
      </c>
      <c r="S162" s="46"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t>
        </is>
      </c>
      <c r="Q163" s="25" t="inlineStr">
        <is>
          <t>Bonjour Zacharie,</t>
        </is>
      </c>
      <c r="S163" s="46"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à Dragons' Den!</t>
        </is>
      </c>
      <c r="Q164" s="25" t="inlineStr">
        <is>
          <t>Bonjour Isabelle,</t>
        </is>
      </c>
      <c r="R164" s="25" t="inlineStr">
        <is>
          <t>Adresse personnelle : individualiser vraiment</t>
        </is>
      </c>
      <c r="S164"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à Dragons' Den!</t>
        </is>
      </c>
      <c r="Q165" s="25" t="inlineStr">
        <is>
          <t>Bonjour Chantal,</t>
        </is>
      </c>
      <c r="S165" s="46"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L'asclépiade à Dragons' Den le 17 septembre!</t>
        </is>
      </c>
      <c r="Q166" s="25" t="inlineStr">
        <is>
          <t>Bonjour Matthieu,</t>
        </is>
      </c>
      <c r="S166" s="46"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t>
        </is>
      </c>
      <c r="Q168" s="25" t="inlineStr">
        <is>
          <t>Bonjour ANGELO,</t>
        </is>
      </c>
      <c r="R168" s="25" t="inlineStr">
        <is>
          <t>Adresse personnelle : individualiser vraiment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68" s="46"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à Dragons' Den!</t>
        </is>
      </c>
      <c r="Q169" s="25" t="inlineStr">
        <is>
          <t>Bonjour Andréanne,</t>
        </is>
      </c>
      <c r="R169" s="25" t="inlineStr">
        <is>
          <t>Adresse personnelle : individualiser vraiment</t>
        </is>
      </c>
      <c r="S169" s="46"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L'asclépiade à Dragons' Den le 17 septembre!</t>
        </is>
      </c>
      <c r="Q170" s="25" t="inlineStr">
        <is>
          <t>Bonjour Hugo,</t>
        </is>
      </c>
      <c r="S170" s="46"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à Dragons' Den le 17 septembre!</t>
        </is>
      </c>
      <c r="Q171" s="25" t="inlineStr">
        <is>
          <t>Bonjour Philémon,</t>
        </is>
      </c>
      <c r="R171" s="25" t="inlineStr">
        <is>
          <t>Adresse personnelle : individualiser vraiment</t>
        </is>
      </c>
      <c r="S171" s="46"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à Dragons' Den le 17 septembre!</t>
        </is>
      </c>
      <c r="Q172" s="25" t="inlineStr">
        <is>
          <t>Bonjour Henri,</t>
        </is>
      </c>
      <c r="R172" s="25" t="inlineStr">
        <is>
          <t>Adresse personnelle : individualiser vraiment</t>
        </is>
      </c>
      <c r="S172" s="46"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à Dragons' Den!</t>
        </is>
      </c>
      <c r="Q174" s="25" t="inlineStr">
        <is>
          <t>Bonjour Joannie,</t>
        </is>
      </c>
      <c r="R174" s="25" t="inlineStr">
        <is>
          <t>Adresse personnelle : individualiser vraiment</t>
        </is>
      </c>
      <c r="S174" s="46"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t>
        </is>
      </c>
      <c r="Q175" s="25" t="inlineStr">
        <is>
          <t>Bonjour Angie,</t>
        </is>
      </c>
      <c r="S175" s="46"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t>
        </is>
      </c>
      <c r="Q176" s="25" t="inlineStr">
        <is>
          <t>Bonjour Camille,</t>
        </is>
      </c>
      <c r="R176" s="25" t="inlineStr">
        <is>
          <t>Adresse personnelle : individualiser vraiment</t>
        </is>
      </c>
      <c r="S176" s="46"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à Dragons' Den le 17 septembre!</t>
        </is>
      </c>
      <c r="Q177" s="25" t="inlineStr">
        <is>
          <t>Bonjour Claudia,</t>
        </is>
      </c>
      <c r="R177" s="25" t="inlineStr">
        <is>
          <t>Adresse personnelle : individualiser vraiment</t>
        </is>
      </c>
      <c r="S177" s="46"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t>
        </is>
      </c>
      <c r="Q178" s="25" t="inlineStr">
        <is>
          <t>Bonjour Étienne,</t>
        </is>
      </c>
      <c r="S178" s="46"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à Dragons' Den!</t>
        </is>
      </c>
      <c r="Q179" s="25" t="inlineStr">
        <is>
          <t>Bonjour Louise,</t>
        </is>
      </c>
      <c r="S179" s="46"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L'asclépiade à Dragons' Den le 17 septembre!</t>
        </is>
      </c>
      <c r="Q180" s="25" t="inlineStr">
        <is>
          <t>Bonjour Guillaume,</t>
        </is>
      </c>
      <c r="R180" s="25" t="inlineStr">
        <is>
          <t>Adresse personnelle : individualiser vraiment</t>
        </is>
      </c>
      <c r="S180" s="46"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L'asclépiade à Dragons' Den le 17 septembre!</t>
        </is>
      </c>
      <c r="Q181" s="25" t="inlineStr">
        <is>
          <t>Bonjour Roxane,</t>
        </is>
      </c>
      <c r="S181" s="46"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à Dragons' Den le 17 septembre!</t>
        </is>
      </c>
      <c r="Q182" s="25" t="inlineStr">
        <is>
          <t>Bonjour Ève,</t>
        </is>
      </c>
      <c r="R182" s="25" t="inlineStr">
        <is>
          <t>Adresse personnelle : individualiser vraiment</t>
        </is>
      </c>
      <c r="S182" s="46"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à Dragons' Den le 17 septembre!</t>
        </is>
      </c>
      <c r="Q183" s="25" t="inlineStr">
        <is>
          <t>Bonjour Sophie,</t>
        </is>
      </c>
      <c r="R183" s="25" t="inlineStr">
        <is>
          <t>Adresse personnelle : individualiser vraiment</t>
        </is>
      </c>
      <c r="S183" s="46"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t>
        </is>
      </c>
      <c r="Q184" s="25" t="inlineStr">
        <is>
          <t>Bonjour Colin,</t>
        </is>
      </c>
      <c r="R184" s="25" t="inlineStr">
        <is>
          <t>Adresse personnelle : individualiser vraiment</t>
        </is>
      </c>
      <c r="S184" s="46"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à Dragons' Den!</t>
        </is>
      </c>
      <c r="Q185" s="25" t="inlineStr">
        <is>
          <t>Bonjour Isabelle,</t>
        </is>
      </c>
      <c r="S185" s="46"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L'asclépiade du Centre-du-Québec à Dragons' Den!</t>
        </is>
      </c>
      <c r="Q186" s="25" t="inlineStr">
        <is>
          <t>Bonjour Timothy,</t>
        </is>
      </c>
      <c r="R186" s="25" t="inlineStr">
        <is>
          <t>Adresse personnelle : individualiser vraiment</t>
        </is>
      </c>
      <c r="S186" s="46"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à Dragons' Den!</t>
        </is>
      </c>
      <c r="Q187" s="25" t="inlineStr">
        <is>
          <t>Bonjour Rachid,</t>
        </is>
      </c>
      <c r="R187" s="25" t="inlineStr">
        <is>
          <t>Adresse personnelle : individualiser vraiment</t>
        </is>
      </c>
      <c r="S187" s="46"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à Dragons' Den le 17 septembre!</t>
        </is>
      </c>
      <c r="Q188" s="25" t="inlineStr">
        <is>
          <t>Bonjour Richard,</t>
        </is>
      </c>
      <c r="R188" s="25" t="inlineStr">
        <is>
          <t>Adresse personnelle : individualiser vraiment</t>
        </is>
      </c>
      <c r="S188"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de la Montérégie à Dragons' Den!</t>
        </is>
      </c>
      <c r="Q189" s="25" t="inlineStr">
        <is>
          <t>Bonjour MELISSA,</t>
        </is>
      </c>
      <c r="R189" s="25" t="inlineStr">
        <is>
          <t>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 | Salutation à vérifier : la fiche FPJQ est mal formée</t>
        </is>
      </c>
      <c r="S189" s="46"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du Centre-du-Québec à Dragons' Den!</t>
        </is>
      </c>
      <c r="Q190" s="25" t="inlineStr">
        <is>
          <t>Bonjour Isaac,</t>
        </is>
      </c>
      <c r="S190" s="46"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à Dragons' Den!</t>
        </is>
      </c>
      <c r="Q191" s="25" t="inlineStr">
        <is>
          <t>Bonjour Frédéric,</t>
        </is>
      </c>
      <c r="S191" s="46"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à Dragons' Den le 17 septembre!</t>
        </is>
      </c>
      <c r="Q192" s="25" t="inlineStr">
        <is>
          <t>Bonjour Nathalie,</t>
        </is>
      </c>
      <c r="R192" s="25" t="inlineStr">
        <is>
          <t>Adresse personnelle : individualiser vraiment</t>
        </is>
      </c>
      <c r="S192" s="46"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à Dragons' Den le 17 septembre!</t>
        </is>
      </c>
      <c r="Q193" s="25" t="inlineStr">
        <is>
          <t>Bonjour Francis,</t>
        </is>
      </c>
      <c r="S193" s="46"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à Dragons' Den le 17 septembre!</t>
        </is>
      </c>
      <c r="Q194" s="25" t="inlineStr">
        <is>
          <t>Bonjour Raymonde,</t>
        </is>
      </c>
      <c r="R194" s="25" t="inlineStr">
        <is>
          <t>Adresse personnelle : individualiser vraiment</t>
        </is>
      </c>
      <c r="S194" s="46"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à Dragons' Den!</t>
        </is>
      </c>
      <c r="Q195" s="25" t="inlineStr">
        <is>
          <t>Bonjour Richard,</t>
        </is>
      </c>
      <c r="R195" s="25" t="inlineStr">
        <is>
          <t>Adresse personnelle : individualiser vraiment</t>
        </is>
      </c>
      <c r="S195" s="46"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à Dragons' Den!</t>
        </is>
      </c>
      <c r="Q196" s="25" t="inlineStr">
        <is>
          <t>Bonjour Pascale,</t>
        </is>
      </c>
      <c r="R196" s="25" t="inlineStr">
        <is>
          <t>Adresse personnelle : individualiser vraiment</t>
        </is>
      </c>
      <c r="S196" s="46"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à Dragons' Den!</t>
        </is>
      </c>
      <c r="Q197" s="25" t="inlineStr">
        <is>
          <t>Bonjour Marc Sony,</t>
        </is>
      </c>
      <c r="S197" s="46"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t>
        </is>
      </c>
      <c r="Q198" s="25" t="inlineStr">
        <is>
          <t>Bonjour Marie-Paul,</t>
        </is>
      </c>
      <c r="R198" s="25" t="inlineStr">
        <is>
          <t>Adresse personnelle : individualiser vraiment</t>
        </is>
      </c>
      <c r="S198" s="46"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à Dragons' Den le 17 septembre!</t>
        </is>
      </c>
      <c r="Q199" s="25" t="inlineStr">
        <is>
          <t>Bonjour Emmalie,</t>
        </is>
      </c>
      <c r="S199" s="46"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du Centre-du-Québec à Dragons' Den!</t>
        </is>
      </c>
      <c r="Q200" s="25" t="inlineStr">
        <is>
          <t>Bonjour Louis-Philippe,</t>
        </is>
      </c>
      <c r="S200" s="46"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à Dragons' Den!</t>
        </is>
      </c>
      <c r="Q201" s="25" t="inlineStr">
        <is>
          <t>Bonjour Catherine,</t>
        </is>
      </c>
      <c r="S201"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L'asclépiade à Dragons' Den le 17 septembre!</t>
        </is>
      </c>
      <c r="Q202" s="25" t="inlineStr">
        <is>
          <t>Bonjour Olivier,</t>
        </is>
      </c>
      <c r="S202" s="46"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à Dragons' Den le 17 septembre!</t>
        </is>
      </c>
      <c r="Q203" s="25" t="inlineStr">
        <is>
          <t>Bonjour Jacques,</t>
        </is>
      </c>
      <c r="S203" s="46"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t>
        </is>
      </c>
      <c r="Q204" s="25" t="inlineStr">
        <is>
          <t>Bonjour Alexandre,</t>
        </is>
      </c>
      <c r="S204" s="46"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t>
        </is>
      </c>
      <c r="Q205" s="25" t="inlineStr">
        <is>
          <t>Bonjour Chloé,</t>
        </is>
      </c>
      <c r="S205" s="46"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de la Montérégie à Dragons' Den!</t>
        </is>
      </c>
      <c r="Q206" s="25" t="inlineStr">
        <is>
          <t>Bonjour Kimberley,</t>
        </is>
      </c>
      <c r="R206" s="25" t="inlineStr">
        <is>
          <t>Adresse personnelle : individualiser vraiment</t>
        </is>
      </c>
      <c r="S206" s="46"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L'asclépiade de la Montérégie à Dragons' Den!</t>
        </is>
      </c>
      <c r="Q207" s="25" t="inlineStr">
        <is>
          <t>Bonjour William,</t>
        </is>
      </c>
      <c r="R207" s="25" t="inlineStr">
        <is>
          <t>Adresse personnelle : individualiser vraiment</t>
        </is>
      </c>
      <c r="S207" s="46"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L'asclépiade à Dragons' Den le 17 septembre!</t>
        </is>
      </c>
      <c r="Q208" s="25" t="inlineStr">
        <is>
          <t>Bonjour Katia,</t>
        </is>
      </c>
      <c r="S208" s="46"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t>
        </is>
      </c>
      <c r="Q209" s="25" t="inlineStr">
        <is>
          <t>Bonjour Martin,</t>
        </is>
      </c>
      <c r="S209" s="46"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à Dragons' Den le 17 septembre!</t>
        </is>
      </c>
      <c r="Q210" s="25" t="inlineStr">
        <is>
          <t>Bonjour Marie-Christine,</t>
        </is>
      </c>
      <c r="S210" s="46"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L'asclépiade à Dragons' Den le 17 septembre!</t>
        </is>
      </c>
      <c r="Q211" s="25" t="inlineStr">
        <is>
          <t>Bonjour Pierre-Luc,</t>
        </is>
      </c>
      <c r="S211" s="46"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à Dragons' Den le 17 septembre!</t>
        </is>
      </c>
      <c r="Q212" s="25" t="inlineStr">
        <is>
          <t>Bonjour David,</t>
        </is>
      </c>
      <c r="R212" s="25" t="inlineStr">
        <is>
          <t>Adresse personnelle : individualiser vraiment</t>
        </is>
      </c>
      <c r="S212" s="46"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de la Mauricie à Dragons' Den!</t>
        </is>
      </c>
      <c r="Q213" s="25" t="inlineStr">
        <is>
          <t>Bonjour Paule,</t>
        </is>
      </c>
      <c r="S213" s="46"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à Dragons' Den le 17 septembre!</t>
        </is>
      </c>
      <c r="Q214" s="25" t="inlineStr">
        <is>
          <t>Bonjour Alexandra,</t>
        </is>
      </c>
      <c r="S214" s="46"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t>
        </is>
      </c>
      <c r="Q215" s="25" t="inlineStr">
        <is>
          <t>Bonjour Raymond,</t>
        </is>
      </c>
      <c r="R215" s="25" t="inlineStr">
        <is>
          <t>Adresse personnelle : individualiser vraiment</t>
        </is>
      </c>
      <c r="S215" s="46"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à Dragons' Den le 17 septembre!</t>
        </is>
      </c>
      <c r="Q216" s="25" t="inlineStr">
        <is>
          <t>Bonjour Paul Émile,</t>
        </is>
      </c>
      <c r="S216" s="46"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t>
        </is>
      </c>
      <c r="Q217" s="25" t="inlineStr">
        <is>
          <t>Bonjour Augustin,</t>
        </is>
      </c>
      <c r="S217" s="46"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t>
        </is>
      </c>
      <c r="Q218" s="25" t="inlineStr">
        <is>
          <t>Bonjour Ivan,</t>
        </is>
      </c>
      <c r="S218" s="46"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Ce jeudi 17 septembre,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40" customWidth="1" style="26" min="1" max="1"/>
    <col width="24" customWidth="1" style="26" min="2" max="2"/>
    <col width="30" customWidth="1" style="26" min="3" max="3"/>
    <col width="24" customWidth="1" style="26" min="4" max="4"/>
    <col width="7" customWidth="1" style="26" min="5" max="5"/>
    <col width="44" customWidth="1" style="26" min="6" max="6"/>
    <col width="38" customWidth="1" style="26" min="7" max="7"/>
    <col width="12" customWidth="1" style="26" min="8" max="8"/>
    <col width="12" customWidth="1" style="26" min="9" max="9"/>
    <col width="100" customWidth="1" style="26" min="10" max="10"/>
  </cols>
  <sheetData>
    <row r="1">
      <c r="A1" s="57" t="inlineStr">
        <is>
          <t>Courriel</t>
        </is>
      </c>
      <c r="B1" s="57" t="inlineStr">
        <is>
          <t>Nom</t>
        </is>
      </c>
      <c r="C1" s="57" t="inlineStr">
        <is>
          <t>Média</t>
        </is>
      </c>
      <c r="D1" s="57" t="inlineStr">
        <is>
          <t>Rôle</t>
        </is>
      </c>
      <c r="E1" s="57" t="inlineStr">
        <is>
          <t>Angle</t>
        </is>
      </c>
      <c r="F1" s="57" t="inlineStr">
        <is>
          <t>Objet</t>
        </is>
      </c>
      <c r="G1" s="57" t="inlineStr">
        <is>
          <t>Source de l'adresse</t>
        </is>
      </c>
      <c r="H1" s="57" t="inlineStr">
        <is>
          <t>Envoyé le</t>
        </is>
      </c>
      <c r="I1" s="57" t="inlineStr">
        <is>
          <t>Réponse</t>
        </is>
      </c>
      <c r="J1" s="57" t="inlineStr">
        <is>
          <t>Brouillon</t>
        </is>
      </c>
    </row>
    <row r="2" ht="200" customHeight="1" s="26">
      <c r="A2" s="46" t="inlineStr">
        <is>
          <t>johanne.j.lapierre@radio-canada.ca</t>
        </is>
      </c>
      <c r="B2" s="46" t="inlineStr">
        <is>
          <t>Johanne Lapierre</t>
        </is>
      </c>
      <c r="C2" s="46" t="inlineStr">
        <is>
          <t>La Semaine verte (Radio-Canada)</t>
        </is>
      </c>
      <c r="D2" s="46" t="inlineStr">
        <is>
          <t>Rédactrice en chef</t>
        </is>
      </c>
      <c r="E2" s="46" t="inlineStr">
        <is>
          <t>C</t>
        </is>
      </c>
      <c r="F2" s="46" t="inlineStr">
        <is>
          <t>L'asclépiade à Dragons' Den le 17 sept!</t>
        </is>
      </c>
      <c r="G2" s="46" t="inlineStr">
        <is>
          <t>ici.radio-canada.ca/tele/la-semaine-verte</t>
        </is>
      </c>
      <c r="H2" s="46" t="n"/>
      <c r="I2" s="46" t="n"/>
      <c r="J2" s="46"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3" ht="200" customHeight="1" s="26">
      <c r="A3" s="46" t="inlineStr">
        <is>
          <t>catherine.mercier@radio-canada.ca</t>
        </is>
      </c>
      <c r="B3" s="46" t="inlineStr">
        <is>
          <t>Catherine Mercier</t>
        </is>
      </c>
      <c r="C3" s="46" t="inlineStr">
        <is>
          <t>La Semaine verte (Radio-Canada)</t>
        </is>
      </c>
      <c r="D3" s="46" t="inlineStr">
        <is>
          <t>Animatrice</t>
        </is>
      </c>
      <c r="E3" s="46" t="inlineStr">
        <is>
          <t>C</t>
        </is>
      </c>
      <c r="F3" s="46" t="inlineStr">
        <is>
          <t>L'asclépiade à Dragons' Den le 17 sept!</t>
        </is>
      </c>
      <c r="G3" s="46" t="inlineStr">
        <is>
          <t>ici.radio-canada.ca/tele/la-semaine-verte</t>
        </is>
      </c>
      <c r="H3" s="46" t="n"/>
      <c r="I3" s="46" t="n"/>
      <c r="J3" s="46"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4" ht="200" customHeight="1" s="26">
      <c r="A4" s="46" t="inlineStr">
        <is>
          <t>france.beaudoin@radio-canada.ca</t>
        </is>
      </c>
      <c r="B4" s="46" t="inlineStr">
        <is>
          <t>France Beaudoin</t>
        </is>
      </c>
      <c r="C4" s="46" t="inlineStr">
        <is>
          <t>La Semaine verte (Radio-Canada)</t>
        </is>
      </c>
      <c r="D4" s="46" t="inlineStr">
        <is>
          <t>Journaliste</t>
        </is>
      </c>
      <c r="E4" s="46" t="inlineStr">
        <is>
          <t>C</t>
        </is>
      </c>
      <c r="F4" s="46" t="inlineStr">
        <is>
          <t>L'asclépiade à Dragons' Den le 17 sept!</t>
        </is>
      </c>
      <c r="G4" s="46" t="inlineStr">
        <is>
          <t>ici.radio-canada.ca/tele/la-semaine-verte</t>
        </is>
      </c>
      <c r="H4" s="46" t="n"/>
      <c r="I4" s="46" t="n"/>
      <c r="J4" s="46" t="inlineStr">
        <is>
          <t>Bonjour 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5" ht="200" customHeight="1" s="26">
      <c r="A5" s="46" t="inlineStr">
        <is>
          <t>gilbert.begin@radio-canada.ca</t>
        </is>
      </c>
      <c r="B5" s="46" t="inlineStr">
        <is>
          <t>Gilbert Bégin</t>
        </is>
      </c>
      <c r="C5" s="46" t="inlineStr">
        <is>
          <t>La Semaine verte (Radio-Canada)</t>
        </is>
      </c>
      <c r="D5" s="46" t="inlineStr">
        <is>
          <t>Journaliste</t>
        </is>
      </c>
      <c r="E5" s="46" t="inlineStr">
        <is>
          <t>C</t>
        </is>
      </c>
      <c r="F5" s="46" t="inlineStr">
        <is>
          <t>L'asclépiade à Dragons' Den le 17 sept!</t>
        </is>
      </c>
      <c r="G5" s="46" t="inlineStr">
        <is>
          <t>ici.radio-canada.ca/tele/la-semaine-verte</t>
        </is>
      </c>
      <c r="H5" s="46" t="n"/>
      <c r="I5" s="46" t="n"/>
      <c r="J5" s="46"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6" ht="200" customHeight="1" s="26">
      <c r="A6" s="46" t="inlineStr">
        <is>
          <t>carine.monat@radio-canada.ca</t>
        </is>
      </c>
      <c r="B6" s="46" t="inlineStr">
        <is>
          <t>Carine Monat</t>
        </is>
      </c>
      <c r="C6" s="46" t="inlineStr">
        <is>
          <t>La Semaine verte (Radio-Canada)</t>
        </is>
      </c>
      <c r="D6" s="46" t="inlineStr">
        <is>
          <t>Journaliste</t>
        </is>
      </c>
      <c r="E6" s="46" t="inlineStr">
        <is>
          <t>C</t>
        </is>
      </c>
      <c r="F6" s="46" t="inlineStr">
        <is>
          <t>L'asclépiade à Dragons' Den le 17 sept!</t>
        </is>
      </c>
      <c r="G6" s="46" t="inlineStr">
        <is>
          <t>ici.radio-canada.ca/tele/la-semaine-verte</t>
        </is>
      </c>
      <c r="H6" s="46" t="n"/>
      <c r="I6" s="46" t="n"/>
      <c r="J6" s="46" t="inlineStr">
        <is>
          <t>Bonjour Carine,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7" ht="200" customHeight="1" s="26">
      <c r="A7" s="46" t="inlineStr">
        <is>
          <t>maxime.poire@radio-canada.ca</t>
        </is>
      </c>
      <c r="B7" s="46" t="inlineStr">
        <is>
          <t>Maxime Poiré</t>
        </is>
      </c>
      <c r="C7" s="46" t="inlineStr">
        <is>
          <t>La Semaine verte (Radio-Canada)</t>
        </is>
      </c>
      <c r="D7" s="46" t="inlineStr">
        <is>
          <t>Journaliste</t>
        </is>
      </c>
      <c r="E7" s="46" t="inlineStr">
        <is>
          <t>C</t>
        </is>
      </c>
      <c r="F7" s="46" t="inlineStr">
        <is>
          <t>L'asclépiade à Dragons' Den le 17 sept!</t>
        </is>
      </c>
      <c r="G7" s="46" t="inlineStr">
        <is>
          <t>ici.radio-canada.ca/tele/la-semaine-verte</t>
        </is>
      </c>
      <c r="H7" s="46" t="n"/>
      <c r="I7" s="46" t="n"/>
      <c r="J7" s="46"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8" ht="200" customHeight="1" s="26">
      <c r="A8" s="46" t="inlineStr">
        <is>
          <t>marie-maude.pontbriand@radio-canada.ca</t>
        </is>
      </c>
      <c r="B8" s="46" t="inlineStr">
        <is>
          <t>Marie Maude Pontbriand</t>
        </is>
      </c>
      <c r="C8" s="46" t="inlineStr">
        <is>
          <t>La Semaine verte (Radio-Canada)</t>
        </is>
      </c>
      <c r="D8" s="46" t="inlineStr">
        <is>
          <t>Journaliste</t>
        </is>
      </c>
      <c r="E8" s="46" t="inlineStr">
        <is>
          <t>C</t>
        </is>
      </c>
      <c r="F8" s="46" t="inlineStr">
        <is>
          <t>L'asclépiade à Dragons' Den le 17 sept!</t>
        </is>
      </c>
      <c r="G8" s="46" t="inlineStr">
        <is>
          <t>ici.radio-canada.ca/tele/la-semaine-verte</t>
        </is>
      </c>
      <c r="H8" s="46" t="n"/>
      <c r="I8" s="46" t="n"/>
      <c r="J8" s="46" t="inlineStr">
        <is>
          <t>Bonjour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9" ht="200" customHeight="1" s="26">
      <c r="A9" s="46" t="inlineStr">
        <is>
          <t>julie.vaillancourt@radio-canada.ca</t>
        </is>
      </c>
      <c r="B9" s="46" t="inlineStr">
        <is>
          <t>Julie Vaillancourt</t>
        </is>
      </c>
      <c r="C9" s="46" t="inlineStr">
        <is>
          <t>La Semaine verte (Radio-Canada)</t>
        </is>
      </c>
      <c r="D9" s="46" t="inlineStr">
        <is>
          <t>Journaliste</t>
        </is>
      </c>
      <c r="E9" s="46" t="inlineStr">
        <is>
          <t>C</t>
        </is>
      </c>
      <c r="F9" s="46" t="inlineStr">
        <is>
          <t>L'asclépiade à Dragons' Den le 17 sept!</t>
        </is>
      </c>
      <c r="G9" s="46" t="inlineStr">
        <is>
          <t>ici.radio-canada.ca/tele/la-semaine-verte</t>
        </is>
      </c>
      <c r="H9" s="46" t="n"/>
      <c r="I9" s="46" t="n"/>
      <c r="J9" s="46"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0" ht="200" customHeight="1" s="26">
      <c r="A10" s="46" t="inlineStr">
        <is>
          <t>marc-yvan.hebert@radio-canada.ca</t>
        </is>
      </c>
      <c r="B10" s="46" t="inlineStr">
        <is>
          <t>Marc-Yvan Hébert</t>
        </is>
      </c>
      <c r="C10" s="46" t="inlineStr">
        <is>
          <t>La Semaine verte (Radio-Canada)</t>
        </is>
      </c>
      <c r="D10" s="46" t="inlineStr">
        <is>
          <t>Journaliste-réalisateur</t>
        </is>
      </c>
      <c r="E10" s="46" t="inlineStr">
        <is>
          <t>C</t>
        </is>
      </c>
      <c r="F10" s="46" t="inlineStr">
        <is>
          <t>L'asclépiade à Dragons' Den le 17 sept!</t>
        </is>
      </c>
      <c r="G10" s="46" t="inlineStr">
        <is>
          <t>ici.radio-canada.ca/tele/la-semaine-verte</t>
        </is>
      </c>
      <c r="H10" s="46" t="n"/>
      <c r="I10" s="46" t="n"/>
      <c r="J10" s="46" t="inlineStr">
        <is>
          <t>Bonjour Marc-Yvan,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1" ht="200" customHeight="1" s="26">
      <c r="A11" s="46" t="inlineStr">
        <is>
          <t>benoit.livernoche@radio-canada.ca</t>
        </is>
      </c>
      <c r="B11" s="46" t="inlineStr">
        <is>
          <t>Benoit Livernoche</t>
        </is>
      </c>
      <c r="C11" s="46" t="inlineStr">
        <is>
          <t>La Semaine verte (Radio-Canada)</t>
        </is>
      </c>
      <c r="D11" s="46" t="inlineStr">
        <is>
          <t>Journaliste-réalisateur</t>
        </is>
      </c>
      <c r="E11" s="46" t="inlineStr">
        <is>
          <t>C</t>
        </is>
      </c>
      <c r="F11" s="46" t="inlineStr">
        <is>
          <t>L'asclépiade à Dragons' Den le 17 sept!</t>
        </is>
      </c>
      <c r="G11" s="46" t="inlineStr">
        <is>
          <t>ici.radio-canada.ca/tele/la-semaine-verte</t>
        </is>
      </c>
      <c r="H11" s="46" t="n"/>
      <c r="I11" s="46" t="n"/>
      <c r="J11" s="46" t="inlineStr">
        <is>
          <t>Bonjour Benoit,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l'asclépiade est d'abord une histoire agricole. La filière s'est cassée en 2018 quand l'usine de Saint-Tite a fermé, et la question n'a pas changé depuis : y a-t-il un acheteur stable au bout du champ. Nous, on achète encore. Sabin Tremblay, à L'Ascension-de-Notre-Seigneur au Lac-Saint-Jean, cultive pour nous depuis nos tout débuts, et je vais l'aider à récolter le 4 octobre — s'il y a un reportage à faire, il est là autant qu'ici.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2" ht="200" customHeight="1" s="26">
      <c r="A12" s="46" t="inlineStr">
        <is>
          <t>nouvelles@tva.ca</t>
        </is>
      </c>
      <c r="B12" s="46" t="inlineStr">
        <is>
          <t>TVA Nouvelles</t>
        </is>
      </c>
      <c r="C12" s="46" t="inlineStr">
        <is>
          <t>TVA Nouvelles</t>
        </is>
      </c>
      <c r="D12" s="46" t="inlineStr">
        <is>
          <t>Pupitre national</t>
        </is>
      </c>
      <c r="E12" s="46" t="inlineStr">
        <is>
          <t>I</t>
        </is>
      </c>
      <c r="F12" s="46" t="inlineStr">
        <is>
          <t>L'asclépiade à Dragons' Den le 17 sept!</t>
        </is>
      </c>
      <c r="G12" s="46" t="inlineStr">
        <is>
          <t>tvanouvelles.ca/nous-joindre</t>
        </is>
      </c>
      <c r="H12" s="46" t="n"/>
      <c r="I12" s="46" t="n"/>
      <c r="J1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3" ht="200" customHeight="1" s="26">
      <c r="A13" s="46" t="inlineStr">
        <is>
          <t>nouvelles.quebec@tva.ca</t>
        </is>
      </c>
      <c r="B13" s="46" t="inlineStr">
        <is>
          <t>TVA Québec</t>
        </is>
      </c>
      <c r="C13" s="46" t="inlineStr">
        <is>
          <t>TVA Québec</t>
        </is>
      </c>
      <c r="D13" s="46" t="inlineStr">
        <is>
          <t>Pupitre de Québec</t>
        </is>
      </c>
      <c r="E13" s="46" t="inlineStr">
        <is>
          <t>I</t>
        </is>
      </c>
      <c r="F13" s="46" t="inlineStr">
        <is>
          <t>L'asclépiade à Dragons' Den le 17 sept!</t>
        </is>
      </c>
      <c r="G13" s="46" t="inlineStr">
        <is>
          <t>tvanouvelles.ca/nous-joindre</t>
        </is>
      </c>
      <c r="H13" s="46" t="n"/>
      <c r="I13" s="46" t="n"/>
      <c r="J13"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atelier est à Québec, et c'est là que la soie d'asclépiade devient de l'isolant.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4" ht="200" customHeight="1" s="26">
      <c r="A14" s="46" t="inlineStr">
        <is>
          <t>nouvelles.cjpm@tva.ca</t>
        </is>
      </c>
      <c r="B14" s="46" t="inlineStr">
        <is>
          <t>TVA Saguenay</t>
        </is>
      </c>
      <c r="C14" s="46" t="inlineStr">
        <is>
          <t>TVA Saguenay</t>
        </is>
      </c>
      <c r="D14" s="46" t="inlineStr">
        <is>
          <t>Pupitre du Saguenay</t>
        </is>
      </c>
      <c r="E14" s="46" t="inlineStr">
        <is>
          <t>I</t>
        </is>
      </c>
      <c r="F14" s="46" t="inlineStr">
        <is>
          <t>L'asclépiade à Dragons' Den le 17 sept!</t>
        </is>
      </c>
      <c r="G14" s="46" t="inlineStr">
        <is>
          <t>tvanouvelles.ca/nous-joindre</t>
        </is>
      </c>
      <c r="H14" s="46" t="n"/>
      <c r="I14" s="46" t="n"/>
      <c r="J14"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Notre fournisseur du Lac-Saint-Jean, Sabin Tremblay de L'Ascension-de-Notre-Seigneur, cultive pour nous depuis nos tout débuts.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5" ht="200" customHeight="1" s="26">
      <c r="A15" s="46" t="inlineStr">
        <is>
          <t>nouvelles.chem@tva.ca</t>
        </is>
      </c>
      <c r="B15" s="46" t="inlineStr">
        <is>
          <t>TVA Trois-Rivières</t>
        </is>
      </c>
      <c r="C15" s="46" t="inlineStr">
        <is>
          <t>TVA Trois-Rivières</t>
        </is>
      </c>
      <c r="D15" s="46" t="inlineStr">
        <is>
          <t>Pupitre de la Mauricie</t>
        </is>
      </c>
      <c r="E15" s="46" t="inlineStr">
        <is>
          <t>I</t>
        </is>
      </c>
      <c r="F15" s="46" t="inlineStr">
        <is>
          <t>L'asclépiade à Dragons' Den le 17 sept!</t>
        </is>
      </c>
      <c r="G15" s="46" t="inlineStr">
        <is>
          <t>tvanouvelles.ca/nous-joindre</t>
        </is>
      </c>
      <c r="H15" s="46" t="n"/>
      <c r="I15" s="46" t="n"/>
      <c r="J15"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L'asclépiade a eu son grand moment industriel chez vous : l'usine de Saint-Tite achetait 90 % des récoltes du Québec avant que la filière se casse en 2018.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6" ht="200" customHeight="1" s="26">
      <c r="A16" s="46" t="inlineStr">
        <is>
          <t>nouvelles.sherbrooke@tva.ca</t>
        </is>
      </c>
      <c r="B16" s="46" t="inlineStr">
        <is>
          <t>TVA Sherbrooke</t>
        </is>
      </c>
      <c r="C16" s="46" t="inlineStr">
        <is>
          <t>TVA Sherbrooke</t>
        </is>
      </c>
      <c r="D16" s="46" t="inlineStr">
        <is>
          <t>Pupitre de l'Estrie</t>
        </is>
      </c>
      <c r="E16" s="46" t="inlineStr">
        <is>
          <t>I</t>
        </is>
      </c>
      <c r="F16" s="46" t="inlineStr">
        <is>
          <t>L'asclépiade à Dragons' Den le 17 sept!</t>
        </is>
      </c>
      <c r="G16" s="46" t="inlineStr">
        <is>
          <t>tvanouvelles.ca/nous-joindre</t>
        </is>
      </c>
      <c r="H16" s="46" t="n"/>
      <c r="I16" s="46" t="n"/>
      <c r="J16"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Une des premières usines de transformation de la fibre était à Granby, et l'Estrie compte encore des producteurs d'asclépiade.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7" ht="200" customHeight="1" s="26">
      <c r="A17" s="46" t="inlineStr">
        <is>
          <t>nouvelles.cfer@tva.ca</t>
        </is>
      </c>
      <c r="B17" s="46" t="inlineStr">
        <is>
          <t>TVA Est-du-Québec</t>
        </is>
      </c>
      <c r="C17" s="46" t="inlineStr">
        <is>
          <t>TVA Est-du-Québec</t>
        </is>
      </c>
      <c r="D17" s="46" t="inlineStr">
        <is>
          <t>Pupitre de l'Est-du-Québec</t>
        </is>
      </c>
      <c r="E17" s="46" t="inlineStr">
        <is>
          <t>I</t>
        </is>
      </c>
      <c r="F17" s="46" t="inlineStr">
        <is>
          <t>L'asclépiade à Dragons' Den le 17 sept!</t>
        </is>
      </c>
      <c r="G17" s="46" t="inlineStr">
        <is>
          <t>tvanouvelles.ca/nous-joindre</t>
        </is>
      </c>
      <c r="H17" s="46" t="n"/>
      <c r="I17" s="46" t="n"/>
      <c r="J17"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8" ht="200" customHeight="1" s="26">
      <c r="A18" s="46" t="inlineStr">
        <is>
          <t>quebec@quebecormedia.com</t>
        </is>
      </c>
      <c r="B18" s="46" t="inlineStr">
        <is>
          <t>Québecor Québec</t>
        </is>
      </c>
      <c r="C18" s="46" t="inlineStr">
        <is>
          <t>Québecor Québec</t>
        </is>
      </c>
      <c r="D18" s="46" t="inlineStr">
        <is>
          <t>Salle de nouvelles</t>
        </is>
      </c>
      <c r="E18" s="46" t="inlineStr">
        <is>
          <t>E</t>
        </is>
      </c>
      <c r="F18" s="46" t="inlineStr">
        <is>
          <t>L'asclépiade à Dragons' Den le 17 sept!</t>
        </is>
      </c>
      <c r="G18" s="46" t="inlineStr">
        <is>
          <t>tvanouvelles.ca/nous-joindre</t>
        </is>
      </c>
      <c r="H18" s="46" t="n"/>
      <c r="I18" s="46" t="n"/>
      <c r="J18"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19" ht="200" customHeight="1" s="26">
      <c r="A19" s="46" t="inlineStr">
        <is>
          <t>montreal@quebecormedia.com</t>
        </is>
      </c>
      <c r="B19" s="46" t="inlineStr">
        <is>
          <t>Québecor Montréal</t>
        </is>
      </c>
      <c r="C19" s="46" t="inlineStr">
        <is>
          <t>Québecor Montréal</t>
        </is>
      </c>
      <c r="D19" s="46" t="inlineStr">
        <is>
          <t>Salle de nouvelles</t>
        </is>
      </c>
      <c r="E19" s="46" t="inlineStr">
        <is>
          <t>E</t>
        </is>
      </c>
      <c r="F19" s="46" t="inlineStr">
        <is>
          <t>L'asclépiade à Dragons' Den le 17 sept!</t>
        </is>
      </c>
      <c r="G19" s="46" t="inlineStr">
        <is>
          <t>tvanouvelles.ca/nous-joindre</t>
        </is>
      </c>
      <c r="H19" s="46" t="n"/>
      <c r="I19" s="46" t="n"/>
      <c r="J19"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0" ht="200" customHeight="1" s="26">
      <c r="A20" s="46" t="inlineStr">
        <is>
          <t>sherbrooke@quebecormedia.com</t>
        </is>
      </c>
      <c r="B20" s="46" t="inlineStr">
        <is>
          <t>Québecor Sherbrooke</t>
        </is>
      </c>
      <c r="C20" s="46" t="inlineStr">
        <is>
          <t>Québecor Sherbrooke</t>
        </is>
      </c>
      <c r="D20" s="46" t="inlineStr">
        <is>
          <t>Salle de nouvelles</t>
        </is>
      </c>
      <c r="E20" s="46" t="inlineStr">
        <is>
          <t>E</t>
        </is>
      </c>
      <c r="F20" s="46" t="inlineStr">
        <is>
          <t>L'asclépiade à Dragons' Den le 17 sept!</t>
        </is>
      </c>
      <c r="G20" s="46" t="inlineStr">
        <is>
          <t>tvanouvelles.ca/nous-joindre</t>
        </is>
      </c>
      <c r="H20" s="46" t="n"/>
      <c r="I20" s="46" t="n"/>
      <c r="J20"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1" ht="200" customHeight="1" s="26">
      <c r="A21" s="46" t="inlineStr">
        <is>
          <t>trois-rivieres@quebecormedia.com</t>
        </is>
      </c>
      <c r="B21" s="46" t="inlineStr">
        <is>
          <t>Québecor Trois-Rivières</t>
        </is>
      </c>
      <c r="C21" s="46" t="inlineStr">
        <is>
          <t>Québecor Trois-Rivières</t>
        </is>
      </c>
      <c r="D21" s="46" t="inlineStr">
        <is>
          <t>Salle de nouvelles</t>
        </is>
      </c>
      <c r="E21" s="46" t="inlineStr">
        <is>
          <t>E</t>
        </is>
      </c>
      <c r="F21" s="46" t="inlineStr">
        <is>
          <t>L'asclépiade à Dragons' Den le 17 sept!</t>
        </is>
      </c>
      <c r="G21" s="46" t="inlineStr">
        <is>
          <t>tvanouvelles.ca/nous-joindre</t>
        </is>
      </c>
      <c r="H21" s="46" t="n"/>
      <c r="I21" s="46" t="n"/>
      <c r="J21"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row r="22" ht="200" customHeight="1" s="26">
      <c r="A22" s="46" t="inlineStr">
        <is>
          <t>estquebec@quebecormedia.com</t>
        </is>
      </c>
      <c r="B22" s="46" t="inlineStr">
        <is>
          <t>Québecor Est-du-Québec</t>
        </is>
      </c>
      <c r="C22" s="46" t="inlineStr">
        <is>
          <t>Québecor Est-du-Québec</t>
        </is>
      </c>
      <c r="D22" s="46" t="inlineStr">
        <is>
          <t>Salle de nouvelles</t>
        </is>
      </c>
      <c r="E22" s="46" t="inlineStr">
        <is>
          <t>E</t>
        </is>
      </c>
      <c r="F22" s="46" t="inlineStr">
        <is>
          <t>L'asclépiade à Dragons' Den le 17 sept!</t>
        </is>
      </c>
      <c r="G22" s="46" t="inlineStr">
        <is>
          <t>tvanouvelles.ca/nous-joindre</t>
        </is>
      </c>
      <c r="H22" s="46" t="n"/>
      <c r="I22" s="46" t="n"/>
      <c r="J22" s="46" t="inlineStr">
        <is>
          <t>Bonjour,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d'abord une histoire d'affaires : bâtir ses propres procédés faute de sous-traitant prêt à toucher à la fibre, puis changer de modèle manufacturier l'an dernier pour tenir, et se retrouver à pitcher à la télévision nationale. La vidéo sur le changement de modèle est ici : https://www.youtube.com/watch?v=GKyHh-Ok9JU
Ce jeudi 17 septembre, je présente Lasclay dans le premier épisode de la 21e saison de Dragons' Den, sur CBC et CBC Gem, à 20 h.
Aller présenter notre entreprise et sa mission à la télévision nationale est une opportunité qui arrive bien rarement. Je voulais vous en faire part et qui sait, peut-être vous inspirer un sujet. Je suis disponible pour une entrevue d'ici jeudi, ou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
Chaleureusement,
__
Gabriel Gouveia
Co-fondateur
+1 (581) 982-5857
Lasclay.com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38" customWidth="1" style="26" min="1" max="1"/>
    <col width="30" customWidth="1" style="26" min="2" max="2"/>
    <col width="26" customWidth="1" style="26" min="3" max="3"/>
    <col width="7" customWidth="1" style="26" min="4" max="4"/>
    <col width="46" customWidth="1" style="26" min="5" max="5"/>
    <col width="60" customWidth="1" style="26" min="6" max="6"/>
    <col width="34" customWidth="1" style="26" min="7" max="7"/>
    <col width="12" customWidth="1" style="26" min="8" max="8"/>
    <col width="12" customWidth="1" style="26" min="9" max="9"/>
    <col width="100" customWidth="1" style="26" min="10" max="10"/>
  </cols>
  <sheetData>
    <row r="1">
      <c r="A1" s="57" t="inlineStr">
        <is>
          <t>Courriel</t>
        </is>
      </c>
      <c r="B1" s="57" t="inlineStr">
        <is>
          <t>Média</t>
        </is>
      </c>
      <c r="C1" s="57" t="inlineStr">
        <is>
          <t>Rôle</t>
        </is>
      </c>
      <c r="D1" s="57" t="inlineStr">
        <is>
          <t>Angle</t>
        </is>
      </c>
      <c r="E1" s="57" t="inlineStr">
        <is>
          <t>Objet</t>
        </is>
      </c>
      <c r="F1" s="57" t="inlineStr">
        <is>
          <t>Pourquoi eux</t>
        </is>
      </c>
      <c r="G1" s="57" t="inlineStr">
        <is>
          <t>Source de l'adresse</t>
        </is>
      </c>
      <c r="H1" s="57" t="inlineStr">
        <is>
          <t>Envoyé le</t>
        </is>
      </c>
      <c r="I1" s="57" t="inlineStr">
        <is>
          <t>Réponse</t>
        </is>
      </c>
      <c r="J1" s="57" t="inlineStr">
        <is>
          <t>Brouillon</t>
        </is>
      </c>
    </row>
    <row r="2" ht="200" customHeight="1" s="26">
      <c r="A2" s="46" t="inlineStr">
        <is>
          <t>newsroom@thecanadianpress.com</t>
        </is>
      </c>
      <c r="B2" s="46" t="inlineStr">
        <is>
          <t>The Canadian Press</t>
        </is>
      </c>
      <c r="C2" s="46" t="inlineStr">
        <is>
          <t>Fil de presse national</t>
        </is>
      </c>
      <c r="D2" s="46" t="inlineStr">
        <is>
          <t>H</t>
        </is>
      </c>
      <c r="E2" s="46" t="inlineStr">
        <is>
          <t>Quebec milkweed on Dragons' Den — this Thursday</t>
        </is>
      </c>
      <c r="F2" s="46" t="inlineStr">
        <is>
          <t>I'm writing to the wire first because if this is worth two paragraphs, it's worth them in every paper in the country: a Quebec company insulating winter coats with the only plant monarch caterpillars can eat is going on national television Thursday.</t>
        </is>
      </c>
      <c r="G2" s="46" t="inlineStr">
        <is>
          <t>thecanadianpress.com/contact</t>
        </is>
      </c>
      <c r="H2" s="46" t="n"/>
      <c r="I2" s="46" t="n"/>
      <c r="J2"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I'm writing to the wire first because if this is worth two paragraphs, it's worth them in every paper in the country: a Quebec company insulating winter coats with the only plant monarch caterpillars can eat is going on national television Thursday.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3" ht="200" customHeight="1" s="26">
      <c r="A3" s="46" t="inlineStr">
        <is>
          <t>bnnassignmentdesk@bellmedia.ca</t>
        </is>
      </c>
      <c r="B3" s="46" t="inlineStr">
        <is>
          <t>BNN Bloomberg</t>
        </is>
      </c>
      <c r="C3" s="46" t="inlineStr">
        <is>
          <t>Pupitre des affectations</t>
        </is>
      </c>
      <c r="D3" s="46" t="inlineStr">
        <is>
          <t>H</t>
        </is>
      </c>
      <c r="E3" s="46" t="inlineStr">
        <is>
          <t>Quebec milkweed on Dragons' Den — this Thursday</t>
        </is>
      </c>
      <c r="F3" s="46" t="inlineStr">
        <is>
          <t>The business story: we built our own processing because no subcontractor would touch the fibre, changed our manufacturing model last year to survive, and are now pitching on national television.</t>
        </is>
      </c>
      <c r="G3" s="46" t="inlineStr">
        <is>
          <t>bnnbloomberg.ca/contact-us</t>
        </is>
      </c>
      <c r="H3" s="46" t="n"/>
      <c r="I3" s="46" t="n"/>
      <c r="J3"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business story: we built our own processing because no subcontractor would touch the fibre, changed our manufacturing model last year to survive, and are now pitching on national television.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4" ht="200" customHeight="1" s="26">
      <c r="A4" s="46" t="inlineStr">
        <is>
          <t>ROB@globeandmail.com</t>
        </is>
      </c>
      <c r="B4" s="46" t="inlineStr">
        <is>
          <t>The Globe and Mail</t>
        </is>
      </c>
      <c r="C4" s="46" t="inlineStr">
        <is>
          <t>Report on Business</t>
        </is>
      </c>
      <c r="D4" s="46" t="inlineStr">
        <is>
          <t>H</t>
        </is>
      </c>
      <c r="E4" s="46" t="inlineStr">
        <is>
          <t>Quebec milkweed on Dragons' Den — this Thursday</t>
        </is>
      </c>
      <c r="F4" s="46" t="inlineStr">
        <is>
          <t>A Quebec company built its own processing because no subcontractor would touch the fibre, changed its manufacturing model last year to survive, and is now pitching on national television. Whatever happens in the episode, the fibre and the farms behind it are real.</t>
        </is>
      </c>
      <c r="G4" s="46" t="inlineStr">
        <is>
          <t>theglobeandmail.com/about/contact</t>
        </is>
      </c>
      <c r="H4" s="46" t="n"/>
      <c r="I4" s="46" t="n"/>
      <c r="J4"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Quebec company built its own processing because no subcontractor would touch the fibre, changed its manufacturing model last year to survive, and is now pitching on national television. Whatever happens in the episode, the fibre and the farms behind it are real.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5" ht="200" customHeight="1" s="26">
      <c r="A5" s="46" t="inlineStr">
        <is>
          <t>globalnational@globalnews.ca</t>
        </is>
      </c>
      <c r="B5" s="46" t="inlineStr">
        <is>
          <t>Global National</t>
        </is>
      </c>
      <c r="C5" s="46" t="inlineStr">
        <is>
          <t>Pupitre national</t>
        </is>
      </c>
      <c r="D5" s="46" t="inlineStr">
        <is>
          <t>H</t>
        </is>
      </c>
      <c r="E5" s="46" t="inlineStr">
        <is>
          <t>Quebec milkweed on Dragons' Den — this Thursday</t>
        </is>
      </c>
      <c r="F5" s="46" t="inlineStr">
        <is>
          <t>A Canadian company goes on Dragons' Den this Thursday with a winter coat insulated by a weed most farmers spray — and that same weed is the only thing monarch caterpillars eat.</t>
        </is>
      </c>
      <c r="G5" s="46" t="inlineStr">
        <is>
          <t>globalnews.ca/pages/contact-us</t>
        </is>
      </c>
      <c r="H5" s="46" t="n"/>
      <c r="I5" s="46" t="n"/>
      <c r="J5"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6" ht="200" customHeight="1" s="26">
      <c r="A6" s="46" t="inlineStr">
        <is>
          <t>newstips@globalnews.ca</t>
        </is>
      </c>
      <c r="B6" s="46" t="inlineStr">
        <is>
          <t>Global News</t>
        </is>
      </c>
      <c r="C6" s="46" t="inlineStr">
        <is>
          <t>Ligne de nouvelles</t>
        </is>
      </c>
      <c r="D6" s="46" t="inlineStr">
        <is>
          <t>H</t>
        </is>
      </c>
      <c r="E6" s="46" t="inlineStr">
        <is>
          <t>Quebec milkweed on Dragons' Den — this Thursday</t>
        </is>
      </c>
      <c r="F6" s="46" t="inlineStr">
        <is>
          <t>A Canadian company goes on Dragons' Den this Thursday with a winter coat insulated by a weed most farmers spray — and that same weed is the only thing monarch caterpillars eat.</t>
        </is>
      </c>
      <c r="G6" s="46" t="inlineStr">
        <is>
          <t>globalnews.ca/pages/contact-us</t>
        </is>
      </c>
      <c r="H6" s="46" t="n"/>
      <c r="I6" s="46" t="n"/>
      <c r="J6"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eat.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7" ht="200" customHeight="1" s="26">
      <c r="A7" s="46" t="inlineStr">
        <is>
          <t>montreal@globalnews.ca</t>
        </is>
      </c>
      <c r="B7" s="46" t="inlineStr">
        <is>
          <t>Global Montreal</t>
        </is>
      </c>
      <c r="C7" s="46" t="inlineStr">
        <is>
          <t>Pupitre de Montréal</t>
        </is>
      </c>
      <c r="D7" s="46" t="inlineStr">
        <is>
          <t>H</t>
        </is>
      </c>
      <c r="E7" s="46" t="inlineStr">
        <is>
          <t>Quebec milkweed on Dragons' Den — this Thursday</t>
        </is>
      </c>
      <c r="F7" s="46" t="inlineStr">
        <is>
          <t>We're a Quebec City company, the milkweed is grown by Quebec farmers, and the insulation is made here — Thursday's national broadcast is a local story first.</t>
        </is>
      </c>
      <c r="G7" s="46" t="inlineStr">
        <is>
          <t>globalnews.ca/pages/contact-us</t>
        </is>
      </c>
      <c r="H7" s="46" t="n"/>
      <c r="I7" s="46" t="n"/>
      <c r="J7"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Quebec City company, the milkweed is grown by Quebec farmers, and the insulation is made here — Thursday's national broadcast is a local story first.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8" ht="200" customHeight="1" s="26">
      <c r="A8" s="46" t="inlineStr">
        <is>
          <t>insider@retail-insider.com</t>
        </is>
      </c>
      <c r="B8" s="46" t="inlineStr">
        <is>
          <t>Retail Insider</t>
        </is>
      </c>
      <c r="C8" s="46" t="inlineStr">
        <is>
          <t>Rédaction</t>
        </is>
      </c>
      <c r="D8" s="46" t="inlineStr">
        <is>
          <t>H</t>
        </is>
      </c>
      <c r="E8" s="46" t="inlineStr">
        <is>
          <t>Quebec milkweed on Dragons' Den — this Thursday</t>
        </is>
      </c>
      <c r="F8" s="46" t="inlineStr">
        <is>
          <t>We're a Canadian direct-to-consumer brand about to get national television exposure, with a supply chain that starts in Quebec fields — a retail story as much as an environmental one.</t>
        </is>
      </c>
      <c r="G8" s="46" t="inlineStr">
        <is>
          <t>retail-insider.com/contact-us</t>
        </is>
      </c>
      <c r="H8" s="46" t="n"/>
      <c r="I8" s="46" t="n"/>
      <c r="J8"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We're a Canadian direct-to-consumer brand about to get national television exposure, with a supply chain that starts in Quebec fields — a retail story as much as an environmental one.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9" ht="200" customHeight="1" s="26">
      <c r="A9" s="46" t="inlineStr">
        <is>
          <t>editor@innovationintextiles.com</t>
        </is>
      </c>
      <c r="B9" s="46" t="inlineStr">
        <is>
          <t>Innovation in Textiles</t>
        </is>
      </c>
      <c r="C9" s="46" t="inlineStr">
        <is>
          <t>Rédaction</t>
        </is>
      </c>
      <c r="D9" s="46" t="inlineStr">
        <is>
          <t>H</t>
        </is>
      </c>
      <c r="E9" s="46" t="inlineStr">
        <is>
          <t>Quebec milkweed on Dragons' Den — this Thursday</t>
        </is>
      </c>
      <c r="F9" s="46" t="inlineStr">
        <is>
          <t>You covered Vegeto's milkweed insulation last February. We're the other end of that same Quebec filière: we buy the harvest, process the floss into insulation ourselves, and sell finished garments — which makes us, as far as we know, the only ones doing the whole chain.</t>
        </is>
      </c>
      <c r="G9" s="46" t="inlineStr">
        <is>
          <t>innovationintextiles.com/contact</t>
        </is>
      </c>
      <c r="H9" s="46" t="n"/>
      <c r="I9" s="46" t="n"/>
      <c r="J9"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 covered Vegeto's milkweed insulation last February. We're the other end of that same Quebec filière: we buy the harvest, process the floss into insulation ourselves, and sell finished garments — which makes us, as far as we know, the only ones doing the whole chain.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0" ht="200" customHeight="1" s="26">
      <c r="A10" s="46" t="inlineStr">
        <is>
          <t>editor@knittingindustry.com</t>
        </is>
      </c>
      <c r="B10" s="46" t="inlineStr">
        <is>
          <t>Knitting Industry</t>
        </is>
      </c>
      <c r="C10" s="46" t="inlineStr">
        <is>
          <t>Rédaction</t>
        </is>
      </c>
      <c r="D10" s="46" t="inlineStr">
        <is>
          <t>H</t>
        </is>
      </c>
      <c r="E10" s="46" t="inlineStr">
        <is>
          <t>Quebec milkweed on Dragons' Den — this Thursday</t>
        </is>
      </c>
      <c r="F10" s="46" t="inlineStr">
        <is>
          <t>Milkweed floss is a hollow, naturally water-repellent fibre that behaves like down without an animal. A Quebec filière has been trying to industrialise it since 2013; we process it ourselves and sell finished garments.</t>
        </is>
      </c>
      <c r="G10" s="46" t="inlineStr">
        <is>
          <t>knittingindustry.com/contact</t>
        </is>
      </c>
      <c r="H10" s="46" t="n"/>
      <c r="I10" s="46" t="n"/>
      <c r="J10"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1" ht="200" customHeight="1" s="26">
      <c r="A11" s="46" t="inlineStr">
        <is>
          <t>jborneman@textileworld.com</t>
        </is>
      </c>
      <c r="B11" s="46" t="inlineStr">
        <is>
          <t>Textile World</t>
        </is>
      </c>
      <c r="C11" s="46" t="inlineStr">
        <is>
          <t>Rédaction technique</t>
        </is>
      </c>
      <c r="D11" s="46" t="inlineStr">
        <is>
          <t>H</t>
        </is>
      </c>
      <c r="E11" s="46" t="inlineStr">
        <is>
          <t>Quebec milkweed on Dragons' Den — this Thursday</t>
        </is>
      </c>
      <c r="F11" s="46" t="inlineStr">
        <is>
          <t>Milkweed floss is a hollow, naturally water-repellent fibre that behaves like down without an animal, and a Quebec filière has been trying to industrialise it since 2013. We process it ourselves and sell finished garments, which is the part nobody had managed to hold.</t>
        </is>
      </c>
      <c r="G11" s="46" t="inlineStr">
        <is>
          <t>textileworld.com/contact</t>
        </is>
      </c>
      <c r="H11" s="46" t="n"/>
      <c r="I11" s="46" t="n"/>
      <c r="J11"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and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2" ht="200" customHeight="1" s="26">
      <c r="A12" s="46" t="inlineStr">
        <is>
          <t>news@fashionunited.com</t>
        </is>
      </c>
      <c r="B12" s="46" t="inlineStr">
        <is>
          <t>FashionUnited Canada</t>
        </is>
      </c>
      <c r="C12" s="46" t="inlineStr">
        <is>
          <t>Rédaction</t>
        </is>
      </c>
      <c r="D12" s="46" t="inlineStr">
        <is>
          <t>H</t>
        </is>
      </c>
      <c r="E12" s="46" t="inlineStr">
        <is>
          <t>Quebec milkweed on Dragons' Den — this Thursday</t>
        </is>
      </c>
      <c r="F12" s="46" t="inlineStr">
        <is>
          <t>Plant-based insulation is one of the few places where outerwear can actually leave animal and petroleum fibres behind, and milkweed is the rare one that also feeds a threatened pollinator.</t>
        </is>
      </c>
      <c r="G12" s="46" t="inlineStr">
        <is>
          <t>fashionunited.ca/contact</t>
        </is>
      </c>
      <c r="H12" s="46" t="n"/>
      <c r="I12" s="46" t="n"/>
      <c r="J12"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Plant-based insulation is one of the few places where outerwear can actually leave animal and petroleum fibres behind, and milkweed is the rare one that also feeds a threatened pollinator.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3" ht="200" customHeight="1" s="26">
      <c r="A13" s="46" t="inlineStr">
        <is>
          <t>viewercontacttoronto@globalnews.ca</t>
        </is>
      </c>
      <c r="B13" s="46" t="inlineStr">
        <is>
          <t>Global Toronto</t>
        </is>
      </c>
      <c r="C13" s="46" t="inlineStr">
        <is>
          <t>Pupitre de Toronto</t>
        </is>
      </c>
      <c r="D13" s="46" t="inlineStr">
        <is>
          <t>H</t>
        </is>
      </c>
      <c r="E13" s="46" t="inlineStr">
        <is>
          <t>Quebec milkweed on Dragons' Den — this Thursday</t>
        </is>
      </c>
      <c r="F13"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3" s="46" t="inlineStr">
        <is>
          <t>globalnews.ca/pages/contact-us</t>
        </is>
      </c>
      <c r="H13" s="46" t="n"/>
      <c r="I13" s="46" t="n"/>
      <c r="J13"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4" ht="200" customHeight="1" s="26">
      <c r="A14" s="46" t="inlineStr">
        <is>
          <t>calgary@globalnews.ca</t>
        </is>
      </c>
      <c r="B14" s="46" t="inlineStr">
        <is>
          <t>Global Calgary</t>
        </is>
      </c>
      <c r="C14" s="46" t="inlineStr">
        <is>
          <t>Pupitre de Calgary</t>
        </is>
      </c>
      <c r="D14" s="46" t="inlineStr">
        <is>
          <t>H</t>
        </is>
      </c>
      <c r="E14" s="46" t="inlineStr">
        <is>
          <t>Quebec milkweed on Dragons' Den — this Thursday</t>
        </is>
      </c>
      <c r="F14"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4" s="46" t="inlineStr">
        <is>
          <t>globalnews.ca/pages/contact-us</t>
        </is>
      </c>
      <c r="H14" s="46" t="n"/>
      <c r="I14" s="46" t="n"/>
      <c r="J14"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5" ht="200" customHeight="1" s="26">
      <c r="A15" s="46" t="inlineStr">
        <is>
          <t>edmonton@globalnews.ca</t>
        </is>
      </c>
      <c r="B15" s="46" t="inlineStr">
        <is>
          <t>Global Edmonton</t>
        </is>
      </c>
      <c r="C15" s="46" t="inlineStr">
        <is>
          <t>Pupitre d'Edmonton</t>
        </is>
      </c>
      <c r="D15" s="46" t="inlineStr">
        <is>
          <t>H</t>
        </is>
      </c>
      <c r="E15" s="46" t="inlineStr">
        <is>
          <t>Quebec milkweed on Dragons' Den — this Thursday</t>
        </is>
      </c>
      <c r="F15"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5" s="46" t="inlineStr">
        <is>
          <t>globalnews.ca/pages/contact-us</t>
        </is>
      </c>
      <c r="H15" s="46" t="n"/>
      <c r="I15" s="46" t="n"/>
      <c r="J15"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6" ht="200" customHeight="1" s="26">
      <c r="A16" s="46" t="inlineStr">
        <is>
          <t>winnipeg@globalnews.ca</t>
        </is>
      </c>
      <c r="B16" s="46" t="inlineStr">
        <is>
          <t>Global Winnipeg</t>
        </is>
      </c>
      <c r="C16" s="46" t="inlineStr">
        <is>
          <t>Pupitre de Winnipeg</t>
        </is>
      </c>
      <c r="D16" s="46" t="inlineStr">
        <is>
          <t>H</t>
        </is>
      </c>
      <c r="E16" s="46" t="inlineStr">
        <is>
          <t>Quebec milkweed on Dragons' Den — this Thursday</t>
        </is>
      </c>
      <c r="F16"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6" s="46" t="inlineStr">
        <is>
          <t>globalnews.ca/pages/contact-us</t>
        </is>
      </c>
      <c r="H16" s="46" t="n"/>
      <c r="I16" s="46" t="n"/>
      <c r="J16"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7" ht="200" customHeight="1" s="26">
      <c r="A17" s="46" t="inlineStr">
        <is>
          <t>halifax@globalnews.ca</t>
        </is>
      </c>
      <c r="B17" s="46" t="inlineStr">
        <is>
          <t>Global Halifax</t>
        </is>
      </c>
      <c r="C17" s="46" t="inlineStr">
        <is>
          <t>Pupitre d'Halifax</t>
        </is>
      </c>
      <c r="D17" s="46" t="inlineStr">
        <is>
          <t>H</t>
        </is>
      </c>
      <c r="E17" s="46" t="inlineStr">
        <is>
          <t>Quebec milkweed on Dragons' Den — this Thursday</t>
        </is>
      </c>
      <c r="F17"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7" s="46" t="inlineStr">
        <is>
          <t>globalnews.ca/pages/contact-us</t>
        </is>
      </c>
      <c r="H17" s="46" t="n"/>
      <c r="I17" s="46" t="n"/>
      <c r="J17"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8" ht="200" customHeight="1" s="26">
      <c r="A18" s="46" t="inlineStr">
        <is>
          <t>regina@globalnews.ca</t>
        </is>
      </c>
      <c r="B18" s="46" t="inlineStr">
        <is>
          <t>Global Regina</t>
        </is>
      </c>
      <c r="C18" s="46" t="inlineStr">
        <is>
          <t>Pupitre de Regina</t>
        </is>
      </c>
      <c r="D18" s="46" t="inlineStr">
        <is>
          <t>H</t>
        </is>
      </c>
      <c r="E18" s="46" t="inlineStr">
        <is>
          <t>Quebec milkweed on Dragons' Den — this Thursday</t>
        </is>
      </c>
      <c r="F18"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8" s="46" t="inlineStr">
        <is>
          <t>globalnews.ca/pages/contact-us</t>
        </is>
      </c>
      <c r="H18" s="46" t="n"/>
      <c r="I18" s="46" t="n"/>
      <c r="J18"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19" ht="200" customHeight="1" s="26">
      <c r="A19" s="46" t="inlineStr">
        <is>
          <t>saskatoon@globalnews.ca</t>
        </is>
      </c>
      <c r="B19" s="46" t="inlineStr">
        <is>
          <t>Global Saskatoon</t>
        </is>
      </c>
      <c r="C19" s="46" t="inlineStr">
        <is>
          <t>Pupitre de Saskatoon</t>
        </is>
      </c>
      <c r="D19" s="46" t="inlineStr">
        <is>
          <t>H</t>
        </is>
      </c>
      <c r="E19" s="46" t="inlineStr">
        <is>
          <t>Quebec milkweed on Dragons' Den — this Thursday</t>
        </is>
      </c>
      <c r="F19"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19" s="46" t="inlineStr">
        <is>
          <t>globalnews.ca/pages/contact-us</t>
        </is>
      </c>
      <c r="H19" s="46" t="n"/>
      <c r="I19" s="46" t="n"/>
      <c r="J19"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0" ht="200" customHeight="1" s="26">
      <c r="A20" s="46" t="inlineStr">
        <is>
          <t>okanagan@globalnews.ca</t>
        </is>
      </c>
      <c r="B20" s="46" t="inlineStr">
        <is>
          <t>Global Okanagan</t>
        </is>
      </c>
      <c r="C20" s="46" t="inlineStr">
        <is>
          <t>Pupitre de l'Okanagan</t>
        </is>
      </c>
      <c r="D20" s="46" t="inlineStr">
        <is>
          <t>H</t>
        </is>
      </c>
      <c r="E20" s="46" t="inlineStr">
        <is>
          <t>Quebec milkweed on Dragons' Den — this Thursday</t>
        </is>
      </c>
      <c r="F20" s="46" t="inlineStr">
        <is>
          <t>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t>
        </is>
      </c>
      <c r="G20" s="46" t="inlineStr">
        <is>
          <t>globalnews.ca/pages/contact-us</t>
        </is>
      </c>
      <c r="H20" s="46" t="n"/>
      <c r="I20" s="46" t="n"/>
      <c r="J20"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Canadian company goes on Dragons' Den this Thursday with a winter coat insulated by a weed most farmers spray — and that same weed is the only thing monarch caterpillars can eat. We grow it, we process the floss into insulation ourselves in Quebec City, and we sell the finished garments across the country.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1" ht="200" customHeight="1" s="26">
      <c r="A21" s="46" t="inlineStr">
        <is>
          <t>consumermatters@globalnews.ca</t>
        </is>
      </c>
      <c r="B21" s="46" t="inlineStr">
        <is>
          <t>Global — Consumer Matters</t>
        </is>
      </c>
      <c r="C21" s="46" t="inlineStr">
        <is>
          <t>Chronique consommation</t>
        </is>
      </c>
      <c r="D21" s="46" t="inlineStr">
        <is>
          <t>H</t>
        </is>
      </c>
      <c r="E21" s="46" t="inlineStr">
        <is>
          <t>Quebec milkweed on Dragons' Den — this Thursday</t>
        </is>
      </c>
      <c r="F21" s="46" t="inlineStr">
        <is>
          <t>A $300 winter coat insulated with a farm weed instead of down or polyester — the consumer question is whether it actually keeps you warm, and that is a fair thing to test on air.</t>
        </is>
      </c>
      <c r="G21" s="46" t="inlineStr">
        <is>
          <t>globalnews.ca/pages/contact-us</t>
        </is>
      </c>
      <c r="H21" s="46" t="n"/>
      <c r="I21" s="46" t="n"/>
      <c r="J21"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A $300 winter coat insulated with a farm weed instead of down or polyester — the consumer question is whether it actually keeps you warm, and that is a fair thing to test on air.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2" ht="200" customHeight="1" s="26">
      <c r="A22" s="46" t="inlineStr">
        <is>
          <t>vancouver@dailyhive.com</t>
        </is>
      </c>
      <c r="B22" s="46" t="inlineStr">
        <is>
          <t>Daily Hive Vancouver</t>
        </is>
      </c>
      <c r="C22" s="46" t="inlineStr">
        <is>
          <t>Pupitre de Vancouver</t>
        </is>
      </c>
      <c r="D22" s="46" t="inlineStr">
        <is>
          <t>H</t>
        </is>
      </c>
      <c r="E22" s="46" t="inlineStr">
        <is>
          <t>Quebec milkweed on Dragons' Den — this Thursday</t>
        </is>
      </c>
      <c r="F22" s="46" t="inlineStr">
        <is>
          <t>Your readers can watch it Thursday night, and the coat itself is Canadian all the way down: milkweed grown by Quebec farmers, floss processed into insulation in Quebec City, sold from coast to coast.</t>
        </is>
      </c>
      <c r="G22" s="46" t="inlineStr">
        <is>
          <t>dailyhive.com/page/contact</t>
        </is>
      </c>
      <c r="H22" s="46" t="n"/>
      <c r="I22" s="46" t="n"/>
      <c r="J22"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3" ht="200" customHeight="1" s="26">
      <c r="A23" s="46" t="inlineStr">
        <is>
          <t>toronto@dailyhive.com</t>
        </is>
      </c>
      <c r="B23" s="46" t="inlineStr">
        <is>
          <t>Daily Hive Toronto</t>
        </is>
      </c>
      <c r="C23" s="46" t="inlineStr">
        <is>
          <t>Pupitre de Toronto</t>
        </is>
      </c>
      <c r="D23" s="46" t="inlineStr">
        <is>
          <t>H</t>
        </is>
      </c>
      <c r="E23" s="46" t="inlineStr">
        <is>
          <t>Quebec milkweed on Dragons' Den — this Thursday</t>
        </is>
      </c>
      <c r="F23" s="46" t="inlineStr">
        <is>
          <t>Your readers can watch it Thursday night, and the coat itself is Canadian all the way down: milkweed grown by Quebec farmers, floss processed into insulation in Quebec City, sold from coast to coast.</t>
        </is>
      </c>
      <c r="G23" s="46" t="inlineStr">
        <is>
          <t>dailyhive.com/page/contact</t>
        </is>
      </c>
      <c r="H23" s="46" t="n"/>
      <c r="I23" s="46" t="n"/>
      <c r="J23"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4" ht="200" customHeight="1" s="26">
      <c r="A24" s="46" t="inlineStr">
        <is>
          <t>calgary@dailyhive.com</t>
        </is>
      </c>
      <c r="B24" s="46" t="inlineStr">
        <is>
          <t>Daily Hive Calgary</t>
        </is>
      </c>
      <c r="C24" s="46" t="inlineStr">
        <is>
          <t>Pupitre de Calgary</t>
        </is>
      </c>
      <c r="D24" s="46" t="inlineStr">
        <is>
          <t>H</t>
        </is>
      </c>
      <c r="E24" s="46" t="inlineStr">
        <is>
          <t>Quebec milkweed on Dragons' Den — this Thursday</t>
        </is>
      </c>
      <c r="F24" s="46" t="inlineStr">
        <is>
          <t>Your readers can watch it Thursday night, and the coat itself is Canadian all the way down: milkweed grown by Quebec farmers, floss processed into insulation in Quebec City, sold from coast to coast.</t>
        </is>
      </c>
      <c r="G24" s="46" t="inlineStr">
        <is>
          <t>dailyhive.com/page/contact</t>
        </is>
      </c>
      <c r="H24" s="46" t="n"/>
      <c r="I24" s="46" t="n"/>
      <c r="J24"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5" ht="200" customHeight="1" s="26">
      <c r="A25" s="46" t="inlineStr">
        <is>
          <t>edmonton@dailyhive.com</t>
        </is>
      </c>
      <c r="B25" s="46" t="inlineStr">
        <is>
          <t>Daily Hive Edmonton</t>
        </is>
      </c>
      <c r="C25" s="46" t="inlineStr">
        <is>
          <t>Pupitre d'Edmonton</t>
        </is>
      </c>
      <c r="D25" s="46" t="inlineStr">
        <is>
          <t>H</t>
        </is>
      </c>
      <c r="E25" s="46" t="inlineStr">
        <is>
          <t>Quebec milkweed on Dragons' Den — this Thursday</t>
        </is>
      </c>
      <c r="F25" s="46" t="inlineStr">
        <is>
          <t>Your readers can watch it Thursday night, and the coat itself is Canadian all the way down: milkweed grown by Quebec farmers, floss processed into insulation in Quebec City, sold from coast to coast.</t>
        </is>
      </c>
      <c r="G25" s="46" t="inlineStr">
        <is>
          <t>dailyhive.com/page/contact</t>
        </is>
      </c>
      <c r="H25" s="46" t="n"/>
      <c r="I25" s="46" t="n"/>
      <c r="J25"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6" ht="200" customHeight="1" s="26">
      <c r="A26" s="46" t="inlineStr">
        <is>
          <t>info@taproot.ca</t>
        </is>
      </c>
      <c r="B26" s="46" t="inlineStr">
        <is>
          <t>Taproot Edmonton</t>
        </is>
      </c>
      <c r="C26" s="46" t="inlineStr">
        <is>
          <t>Rédaction</t>
        </is>
      </c>
      <c r="D26" s="46" t="inlineStr">
        <is>
          <t>H</t>
        </is>
      </c>
      <c r="E26" s="46" t="inlineStr">
        <is>
          <t>Quebec milkweed on Dragons' Den — this Thursday</t>
        </is>
      </c>
      <c r="F26" s="46" t="inlineStr">
        <is>
          <t>Your readers can watch it Thursday night, and the coat itself is Canadian all the way down: milkweed grown by Quebec farmers, floss processed into insulation in Quebec City, sold from coast to coast.</t>
        </is>
      </c>
      <c r="G26" s="46" t="inlineStr">
        <is>
          <t>taproot.ca/contact</t>
        </is>
      </c>
      <c r="H26" s="46" t="n"/>
      <c r="I26" s="46" t="n"/>
      <c r="J26"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Your readers can watch it Thursday night, and the coat itself is Canadian all the way down: milkweed grown by Quebec farmers, floss processed into insulation in Quebec City, sold from coast to coast.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7" ht="200" customHeight="1" s="26">
      <c r="A27" s="46" t="inlineStr">
        <is>
          <t>jdavis@textileworld.com</t>
        </is>
      </c>
      <c r="B27" s="46" t="inlineStr">
        <is>
          <t>Textile World</t>
        </is>
      </c>
      <c r="C27" s="46" t="inlineStr">
        <is>
          <t>Rédaction</t>
        </is>
      </c>
      <c r="D27" s="46" t="inlineStr">
        <is>
          <t>H</t>
        </is>
      </c>
      <c r="E27" s="46" t="inlineStr">
        <is>
          <t>Quebec milkweed on Dragons' Den — this Thursday</t>
        </is>
      </c>
      <c r="F27" s="46" t="inlineStr">
        <is>
          <t>Milkweed floss is a hollow, naturally water-repellent fibre that behaves like down without an animal. A Quebec filière has been trying to industrialise it since 2013; we process it ourselves and sell finished garments, which is the part nobody had managed to hold.</t>
        </is>
      </c>
      <c r="G27" s="46" t="inlineStr">
        <is>
          <t>textileworld.com/contact</t>
        </is>
      </c>
      <c r="H27" s="46" t="n"/>
      <c r="I27" s="46" t="n"/>
      <c r="J27"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Milkweed floss is a hollow, naturally water-repellent fibre that behaves like down without an animal. A Quebec filière has been trying to industrialise it since 2013; we process it ourselves and sell finished garments, which is the part nobody had managed to hold.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row r="28" ht="200" customHeight="1" s="26">
      <c r="A28" s="46" t="inlineStr">
        <is>
          <t>editor@betterfarming.com</t>
        </is>
      </c>
      <c r="B28" s="46" t="inlineStr">
        <is>
          <t>Better Farming</t>
        </is>
      </c>
      <c r="C28" s="46" t="inlineStr">
        <is>
          <t>Rédaction</t>
        </is>
      </c>
      <c r="D28" s="46" t="inlineStr">
        <is>
          <t>H</t>
        </is>
      </c>
      <c r="E28" s="46" t="inlineStr">
        <is>
          <t>Quebec milkweed on Dragons' Den — this Thursday</t>
        </is>
      </c>
      <c r="F28" s="46" t="inlineStr">
        <is>
          <t>The farm side: milkweed is a weed most growers spray, and a Quebec filière has been trying since 2013 to make it pay at the field gate. We still buy the harvest — that's the part that collapsed in 2018 and the part that decides whether anyone plants it again.</t>
        </is>
      </c>
      <c r="G28" s="46" t="inlineStr">
        <is>
          <t>betterfarming.com/contact</t>
        </is>
      </c>
      <c r="H28" s="46" t="n"/>
      <c r="I28" s="46" t="n"/>
      <c r="J28" s="46" t="inlineStr">
        <is>
          <t>Hello,
My name is Gabriel Gouveia, founder of Lasclay. We insulate winter clothing with a weed — milkweed — that we grow to help save an emblematic, threatened pollinator: the monarch butterfly.
Its pods are filled with a hollow floss, very light and naturally water-repellent. We turn it into insulation in Quebec City and put it into coats, mitts, toques and cooler bags sold across Canada and the United States.
The farm side: milkweed is a weed most growers spray, and a Quebec filière has been trying since 2013 to make it pay at the field gate. We still buy the harvest — that's the part that collapsed in 2018 and the part that decides whether anyone plants it again.
This Thursday, September 17, Lasclay is in the first episode of season 21 of Dragons' Den, on CBC and CBC Gem at 8 p.m. (8:30 NT).
If you'd like to cover it — or a colleague might — our media kit is here, with images from the Dragons' Den floor and of the company: https://drive.google.com/drive/folders/1pyCUbfHYQhpXXl4FoCC2RCFXKRvGS5Zr
I'm genuinely hoping this visibility moves sales, which more broadly is very good news for the Quebec milkweed growers we keep buying from, and for the threatened monarchs that keep breeding in their fields.
Happy to answer any questions, and available for an interview this week.
Warmly,
__
Gabriel Gouveia
Co-founder
+1 (581) 982-5857
Lasclay.com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2026-09-15T22:27:29Z</dcterms:modified>
  <cp:revision>0</cp:revision>
</cp:coreProperties>
</file>