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 s="25" t="inlineStr">
        <is>
          <t>vous</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L'asclépiade s'en va à Dragons' Den le 17 septembre!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Hélène,</t>
        </is>
      </c>
      <c r="N10" s="46"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Marie-Soleil,</t>
        </is>
      </c>
      <c r="N11" s="46"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L'asclépiade s'en va à Dragons' Den le 17 septembre!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15" customHeight="1" s="26">
      <c r="A17" s="36" t="inlineStr">
        <is>
          <t>Marc Tison</t>
        </is>
      </c>
      <c r="B17" s="36" t="inlineStr">
        <is>
          <t>La Presse</t>
        </is>
      </c>
      <c r="C17" s="36" t="inlineStr">
        <is>
          <t>mtison1@lapresse.ca</t>
        </is>
      </c>
      <c r="D17" s="36" t="inlineStr">
        <is>
          <t>2021-09-20</t>
        </is>
      </c>
      <c r="E17" s="37" t="inlineStr">
        <is>
          <t>Entrevue — section Affaires</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Marc,</t>
        </is>
      </c>
      <c r="N17"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15" customHeight="1" s="26">
      <c r="A18" s="36" t="inlineStr">
        <is>
          <t>Valérie Simard</t>
        </is>
      </c>
      <c r="B18" s="36" t="inlineStr">
        <is>
          <t>La Presse</t>
        </is>
      </c>
      <c r="C18" s="36" t="inlineStr">
        <is>
          <t>vsimard@lapresse.ca</t>
        </is>
      </c>
      <c r="D18" s="36" t="inlineStr">
        <is>
          <t>2021-09-17</t>
        </is>
      </c>
      <c r="E18" s="37" t="inlineStr">
        <is>
          <t>Demande média</t>
        </is>
      </c>
      <c r="F18" s="36" t="inlineStr">
        <is>
          <t>Missive — boîte LAS Media</t>
        </is>
      </c>
      <c r="G18" s="36" t="inlineStr">
        <is>
          <t>Correspondance confirmée</t>
        </is>
      </c>
      <c r="H18" s="38" t="n"/>
      <c r="I18" s="38" t="n"/>
      <c r="J18" s="39" t="n"/>
      <c r="K18" s="25" t="inlineStr">
        <is>
          <t>A</t>
        </is>
      </c>
      <c r="L18" s="25" t="inlineStr">
        <is>
          <t>Nous serons diffusés à Dragons' Den le 17 septembre!</t>
        </is>
      </c>
      <c r="M18" s="25" t="inlineStr">
        <is>
          <t>Bonjour Valérie,</t>
        </is>
      </c>
      <c r="N18" s="46"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Justine Friis</t>
        </is>
      </c>
      <c r="B19" s="36" t="inlineStr">
        <is>
          <t>Unpointcinq</t>
        </is>
      </c>
      <c r="C19" s="36" t="inlineStr">
        <is>
          <t>jfriis@unpointcinq.ca</t>
        </is>
      </c>
      <c r="D19" s="36" t="inlineStr">
        <is>
          <t>2021-09-08</t>
        </is>
      </c>
      <c r="E19" s="37" t="inlineStr">
        <is>
          <t>Impact climatique asclépiade</t>
        </is>
      </c>
      <c r="F19" s="36" t="inlineStr">
        <is>
          <t>Missive — boîte LAS Media</t>
        </is>
      </c>
      <c r="G19" s="36" t="inlineStr">
        <is>
          <t>Correspondance confirmée</t>
        </is>
      </c>
      <c r="H19" s="38" t="n"/>
      <c r="I19" s="38" t="n"/>
      <c r="J19" s="39" t="n"/>
      <c r="K19" s="25" t="inlineStr">
        <is>
          <t>A</t>
        </is>
      </c>
      <c r="L19" s="25" t="inlineStr">
        <is>
          <t>Nous serons diffusés à Dragons' Den le 17 septembre!</t>
        </is>
      </c>
      <c r="M19" s="25" t="inlineStr">
        <is>
          <t>Bonjour Justine,</t>
        </is>
      </c>
      <c r="N19" s="46"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Alex Perreault</t>
        </is>
      </c>
      <c r="B20" s="36" t="inlineStr">
        <is>
          <t>Radio-Canada</t>
        </is>
      </c>
      <c r="C20" s="36" t="inlineStr">
        <is>
          <t>alex.perreault@radio-canada.ca</t>
        </is>
      </c>
      <c r="D20" s="36" t="inlineStr">
        <is>
          <t>2021-07-22</t>
        </is>
      </c>
      <c r="E20" s="37" t="inlineStr">
        <is>
          <t>Entrevue Radio-Canada</t>
        </is>
      </c>
      <c r="F20" s="36" t="inlineStr">
        <is>
          <t>Missive — boîte LAS Media</t>
        </is>
      </c>
      <c r="G20" s="36" t="inlineStr">
        <is>
          <t>Correspondance confirmée</t>
        </is>
      </c>
      <c r="H20" s="38" t="n"/>
      <c r="I20" s="38" t="n"/>
      <c r="J20" s="39" t="n"/>
      <c r="K20" s="25" t="inlineStr">
        <is>
          <t>A</t>
        </is>
      </c>
      <c r="L20" s="25" t="inlineStr">
        <is>
          <t>Nous serons diffusés à Dragons' Den le 17 septembre!</t>
        </is>
      </c>
      <c r="M20" s="25" t="inlineStr">
        <is>
          <t>Bonjour Alex,</t>
        </is>
      </c>
      <c r="N20" s="46"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Francis Higgins</t>
        </is>
      </c>
      <c r="B21" s="36" t="inlineStr">
        <is>
          <t>Le Soleil</t>
        </is>
      </c>
      <c r="C21" s="36" t="inlineStr">
        <is>
          <t>fhiggins@lesoleil.com</t>
        </is>
      </c>
      <c r="D21" s="36" t="inlineStr">
        <is>
          <t>2021-07-07</t>
        </is>
      </c>
      <c r="E21" s="37" t="inlineStr">
        <is>
          <t>Demande de presse — Le Soleil de Québec</t>
        </is>
      </c>
      <c r="F21" s="36" t="inlineStr">
        <is>
          <t>Missive — boîte LAS Media</t>
        </is>
      </c>
      <c r="G21" s="36" t="inlineStr">
        <is>
          <t>Correspondance confirmée</t>
        </is>
      </c>
      <c r="H21" s="38" t="n"/>
      <c r="I21" s="38" t="n"/>
      <c r="J21" s="39" t="n"/>
      <c r="K21" s="25" t="inlineStr">
        <is>
          <t>A</t>
        </is>
      </c>
      <c r="L21" s="25" t="inlineStr">
        <is>
          <t>Nous serons diffusés à Dragons' Den le 17 septembre!</t>
        </is>
      </c>
      <c r="M21" s="25" t="inlineStr">
        <is>
          <t>Bonjour Francis,</t>
        </is>
      </c>
      <c r="N21" s="46"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Fanny Samson</t>
        </is>
      </c>
      <c r="B22" s="36" t="inlineStr">
        <is>
          <t>Radio-Canada</t>
        </is>
      </c>
      <c r="C22" s="36" t="inlineStr">
        <is>
          <t>fanny.samson@radio-canada.ca</t>
        </is>
      </c>
      <c r="D22" s="36" t="inlineStr">
        <is>
          <t>2021-03-13</t>
        </is>
      </c>
      <c r="E22" s="37" t="inlineStr">
        <is>
          <t>Reportage</t>
        </is>
      </c>
      <c r="F22" s="36" t="inlineStr">
        <is>
          <t>Missive — boîte LAS Media</t>
        </is>
      </c>
      <c r="G22" s="36" t="inlineStr">
        <is>
          <t>Correspondance confirmée</t>
        </is>
      </c>
      <c r="H22" s="38" t="n"/>
      <c r="I22" s="38" t="n"/>
      <c r="J22" s="39" t="n"/>
      <c r="K22" s="25" t="inlineStr">
        <is>
          <t>A</t>
        </is>
      </c>
      <c r="L22" s="25" t="inlineStr">
        <is>
          <t>Nous serons diffusés à Dragons' Den le 17 septembre!</t>
        </is>
      </c>
      <c r="M22" s="25" t="inlineStr">
        <is>
          <t>Bonjour Fanny,</t>
        </is>
      </c>
      <c r="N22"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Martin Ménard</t>
        </is>
      </c>
      <c r="B23" s="36" t="inlineStr">
        <is>
          <t>La Terre de chez nous</t>
        </is>
      </c>
      <c r="C23" s="36" t="inlineStr">
        <is>
          <t>mmenard@laterre.ca</t>
        </is>
      </c>
      <c r="D23" s="36" t="inlineStr">
        <is>
          <t>2021-01-26</t>
        </is>
      </c>
      <c r="E23" s="37" t="inlineStr">
        <is>
          <t>Entrevue La Terre</t>
        </is>
      </c>
      <c r="F23" s="36" t="inlineStr">
        <is>
          <t>Missive — boîte LAS Media</t>
        </is>
      </c>
      <c r="G23" s="36" t="inlineStr">
        <is>
          <t>Correspondance confirmée</t>
        </is>
      </c>
      <c r="H23" s="38" t="n"/>
      <c r="I23" s="38" t="n"/>
      <c r="J23" s="39" t="n"/>
      <c r="K23" s="25" t="inlineStr">
        <is>
          <t>A</t>
        </is>
      </c>
      <c r="L23" s="25" t="inlineStr">
        <is>
          <t>Nous serons diffusés à Dragons' Den le 17 septembre!</t>
        </is>
      </c>
      <c r="M23" s="25" t="inlineStr">
        <is>
          <t>Bonjour Martin,</t>
        </is>
      </c>
      <c r="N23" s="46"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Anne-Sophie Roy</t>
        </is>
      </c>
      <c r="B24" s="36" t="inlineStr">
        <is>
          <t>Québecor Média</t>
        </is>
      </c>
      <c r="C24" s="36" t="inlineStr">
        <is>
          <t>anne-sophie.roy@quebecormedia.com</t>
        </is>
      </c>
      <c r="D24" s="36" t="inlineStr">
        <is>
          <t>2020-12-13</t>
        </is>
      </c>
      <c r="E24" s="37" t="inlineStr">
        <is>
          <t>Série d'articles</t>
        </is>
      </c>
      <c r="F24" s="36" t="inlineStr">
        <is>
          <t>Missive — boîte LAS Media</t>
        </is>
      </c>
      <c r="G24" s="36" t="inlineStr">
        <is>
          <t>Correspondance confirmée</t>
        </is>
      </c>
      <c r="H24" s="38" t="n"/>
      <c r="I24" s="38" t="n"/>
      <c r="J24" s="39" t="n"/>
      <c r="K24" s="25" t="inlineStr">
        <is>
          <t>A</t>
        </is>
      </c>
      <c r="L24" s="25" t="inlineStr">
        <is>
          <t>—</t>
        </is>
      </c>
      <c r="M24" s="25" t="inlineStr">
        <is>
          <t>Bonjour Anne-Sophie,</t>
        </is>
      </c>
      <c r="N24" s="46" t="inlineStr">
        <is>
          <t>NE PAS ENVOYER — même journaliste que la ligne Radio-Canada, à une ancienne adresse. Écrire à anne-sophie.roy@radio-canada.ca. Garder cette adresse en réserve si l'autre rebondit.</t>
        </is>
      </c>
      <c r="O24" s="25" t="inlineStr">
        <is>
          <t>—</t>
        </is>
      </c>
    </row>
    <row r="25" ht="240" customHeight="1" s="26">
      <c r="A25" s="36" t="inlineStr">
        <is>
          <t>Raphaëlle Drouin</t>
        </is>
      </c>
      <c r="B25" s="36" t="inlineStr">
        <is>
          <t>URBANIA</t>
        </is>
      </c>
      <c r="C25" s="36" t="inlineStr">
        <is>
          <t>raphaelle.drouin@urbania.ca</t>
        </is>
      </c>
      <c r="D25" s="36" t="inlineStr">
        <is>
          <t>2020-11-24</t>
        </is>
      </c>
      <c r="E25" s="37" t="inlineStr">
        <is>
          <t>Entrevue URBANIA</t>
        </is>
      </c>
      <c r="F25" s="36" t="inlineStr">
        <is>
          <t>Missive — boîte LAS Media</t>
        </is>
      </c>
      <c r="G25" s="36" t="inlineStr">
        <is>
          <t>Correspondance confirmée</t>
        </is>
      </c>
      <c r="H25" s="38" t="n"/>
      <c r="I25" s="38" t="n"/>
      <c r="J25" s="39" t="n"/>
      <c r="K25" s="25" t="inlineStr">
        <is>
          <t>A</t>
        </is>
      </c>
      <c r="L25" s="25" t="inlineStr">
        <is>
          <t>Nous serons diffusés à Dragons' Den le 17 septembre!</t>
        </is>
      </c>
      <c r="M25" s="25" t="inlineStr">
        <is>
          <t>Bonjour Raphaëlle,</t>
        </is>
      </c>
      <c r="N25" s="46"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15" customHeight="1" s="26">
      <c r="A26" s="36" t="inlineStr">
        <is>
          <t>G. Roy</t>
        </is>
      </c>
      <c r="B26" s="36" t="inlineStr">
        <is>
          <t>Le Quotidien</t>
        </is>
      </c>
      <c r="C26" s="36" t="inlineStr">
        <is>
          <t>groy@lequotidien.com</t>
        </is>
      </c>
      <c r="D26" s="36" t="n"/>
      <c r="E26" s="37" t="n"/>
      <c r="F26" s="36" t="inlineStr">
        <is>
          <t>Fournie par Gabriel</t>
        </is>
      </c>
      <c r="G26" s="40" t="inlineStr">
        <is>
          <t>Non recoupée dans Missive</t>
        </is>
      </c>
      <c r="H26" s="38" t="n"/>
      <c r="I26" s="38" t="n"/>
      <c r="J26" s="39" t="n"/>
      <c r="K26" s="25" t="inlineStr">
        <is>
          <t>A</t>
        </is>
      </c>
      <c r="L26" s="25" t="inlineStr">
        <is>
          <t>Nous serons diffusés à Dragons' Den le 17 septembre!</t>
        </is>
      </c>
      <c r="M26" s="25" t="inlineStr">
        <is>
          <t>Bonjour,</t>
        </is>
      </c>
      <c r="N26"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6" s="25" t="inlineStr">
        <is>
          <t>vous</t>
        </is>
      </c>
    </row>
    <row r="27" ht="240" customHeight="1" s="26">
      <c r="A27" s="36" t="inlineStr">
        <is>
          <t>Mireille Roberge</t>
        </is>
      </c>
      <c r="B27" s="36" t="inlineStr">
        <is>
          <t>Radio-Canada</t>
        </is>
      </c>
      <c r="C27" s="36" t="inlineStr">
        <is>
          <t>mireille.roberge@radio-canada.ca</t>
        </is>
      </c>
      <c r="D27" s="36" t="n"/>
      <c r="E27" s="37" t="n"/>
      <c r="F27" s="36" t="inlineStr">
        <is>
          <t>Fournie par Gabriel</t>
        </is>
      </c>
      <c r="G27" s="40" t="inlineStr">
        <is>
          <t>Non recoupée dans Missive</t>
        </is>
      </c>
      <c r="H27" s="38" t="n"/>
      <c r="I27" s="38" t="n"/>
      <c r="J27" s="39" t="n"/>
      <c r="K27" s="25" t="inlineStr">
        <is>
          <t>A</t>
        </is>
      </c>
      <c r="L27" s="25" t="inlineStr">
        <is>
          <t>Nous serons diffusés à Dragons' Den le 17 septembre!</t>
        </is>
      </c>
      <c r="M27" s="25" t="inlineStr">
        <is>
          <t>Bonjour Mireille,</t>
        </is>
      </c>
      <c r="N27" s="46" t="inlineStr">
        <is>
          <t>Bonjour Mme Roberge,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Sophie Laforest</t>
        </is>
      </c>
      <c r="B28" s="36" t="inlineStr">
        <is>
          <t>Radio-Canada</t>
        </is>
      </c>
      <c r="C28" s="36" t="inlineStr">
        <is>
          <t>sophie.laforest@radio-canada.ca</t>
        </is>
      </c>
      <c r="D28" s="36" t="n"/>
      <c r="E28" s="37" t="n"/>
      <c r="F28" s="36" t="inlineStr">
        <is>
          <t>Fournie par Gabriel</t>
        </is>
      </c>
      <c r="G28" s="40" t="inlineStr">
        <is>
          <t>Non recoupée dans Missive</t>
        </is>
      </c>
      <c r="H28" s="38" t="n"/>
      <c r="I28" s="38" t="n"/>
      <c r="J28" s="39" t="n"/>
      <c r="K28" s="25" t="inlineStr">
        <is>
          <t>A</t>
        </is>
      </c>
      <c r="L28" s="25" t="inlineStr">
        <is>
          <t>Nous serons diffusés à Dragons' Den le 17 septembre!</t>
        </is>
      </c>
      <c r="M28" s="25" t="inlineStr">
        <is>
          <t>Bonjour Sophie,</t>
        </is>
      </c>
      <c r="N28" s="46" t="inlineStr">
        <is>
          <t>Bonjour Mme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Alain McKenna</t>
        </is>
      </c>
      <c r="B29" s="36" t="inlineStr">
        <is>
          <t>Le Devoir</t>
        </is>
      </c>
      <c r="C29" s="36" t="inlineStr">
        <is>
          <t>amckenna@ledevoir.com</t>
        </is>
      </c>
      <c r="D29" s="36" t="inlineStr">
        <is>
          <t>2021-12-24</t>
        </is>
      </c>
      <c r="E29" s="37" t="inlineStr">
        <is>
          <t>Des écouteurs de Québec pour oublier les AirPods (Sounds Good)</t>
        </is>
      </c>
      <c r="F29" s="36" t="inlineStr">
        <is>
          <t>Lien fourni par Gabriel</t>
        </is>
      </c>
      <c r="G29" s="40" t="inlineStr">
        <is>
          <t>Correspondance confirmée</t>
        </is>
      </c>
      <c r="H29" s="38" t="n"/>
      <c r="I29" s="38" t="n"/>
      <c r="J29" s="39" t="inlineStr">
        <is>
          <t>A couvert Sounds Good, la première entreprise de Gabriel, à l'époque des trois associés. Gabriel a vendu ses parts en 2022 : le dire d'entrée, McKenna suit encore Sounds Good.</t>
        </is>
      </c>
      <c r="K29" s="25" t="inlineStr">
        <is>
          <t>A</t>
        </is>
      </c>
      <c r="L29" s="25" t="inlineStr">
        <is>
          <t>Nous serons diffusés à Dragons' Den le 17 septembre!</t>
        </is>
      </c>
      <c r="M29" s="25" t="inlineStr">
        <is>
          <t>Bonjour Alain,</t>
        </is>
      </c>
      <c r="N29"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Sylvie Lemieux</t>
        </is>
      </c>
      <c r="B30" s="36" t="inlineStr">
        <is>
          <t>Pigiste</t>
        </is>
      </c>
      <c r="C30" s="36" t="inlineStr">
        <is>
          <t>sylvielemieux16@gmail.com</t>
        </is>
      </c>
      <c r="D30" s="36" t="n"/>
      <c r="E30" s="37" t="n"/>
      <c r="F30" s="36" t="inlineStr">
        <is>
          <t>Fournie par Gabriel</t>
        </is>
      </c>
      <c r="G30" s="40" t="inlineStr">
        <is>
          <t>Non recoupée dans Missive</t>
        </is>
      </c>
      <c r="H30" s="38" t="n"/>
      <c r="I30" s="38" t="n"/>
      <c r="J30" s="39" t="n"/>
      <c r="K30" s="25" t="inlineStr">
        <is>
          <t>A</t>
        </is>
      </c>
      <c r="L30" s="25" t="inlineStr">
        <is>
          <t>Nous serons diffusés à Dragons' Den le 17 septembre!</t>
        </is>
      </c>
      <c r="M30" s="25" t="inlineStr">
        <is>
          <t>Bonjour Sylvie,</t>
        </is>
      </c>
      <c r="N30"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c r="A31" s="36" t="inlineStr">
        <is>
          <t>Sophie Grenier-Héroux</t>
        </is>
      </c>
      <c r="B31" s="36" t="inlineStr">
        <is>
          <t>Pigiste</t>
        </is>
      </c>
      <c r="C31" s="36" t="inlineStr">
        <is>
          <t>sophiegrenierheroux@hotmail.com</t>
        </is>
      </c>
      <c r="D31" s="36" t="n"/>
      <c r="E31" s="37" t="n"/>
      <c r="F31" s="36" t="inlineStr">
        <is>
          <t>Fournie par Gabriel</t>
        </is>
      </c>
      <c r="G31" s="40" t="inlineStr">
        <is>
          <t>Non recoupée dans Missive</t>
        </is>
      </c>
      <c r="H31" s="38" t="n"/>
      <c r="I31" s="38" t="n"/>
      <c r="J31" s="39" t="n"/>
      <c r="K31" s="25" t="inlineStr">
        <is>
          <t>A</t>
        </is>
      </c>
      <c r="L31" s="25" t="inlineStr">
        <is>
          <t>Nous serons diffusés à Dragons' Den le 17 septembre!</t>
        </is>
      </c>
      <c r="M31" s="25" t="inlineStr">
        <is>
          <t>Bonjour Sophie,</t>
        </is>
      </c>
      <c r="N31"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1" s="25" t="inlineStr">
        <is>
          <t>vous</t>
        </is>
      </c>
    </row>
    <row r="32" ht="240" customHeight="1" s="26">
      <c r="A32" s="36" t="inlineStr">
        <is>
          <t>Madeleine Goubau</t>
        </is>
      </c>
      <c r="B32" s="36" t="inlineStr">
        <is>
          <t>Pigiste</t>
        </is>
      </c>
      <c r="C32" s="36" t="inlineStr">
        <is>
          <t>madeleine.goubau@gmail.com</t>
        </is>
      </c>
      <c r="D32" s="36" t="n"/>
      <c r="E32" s="37" t="n"/>
      <c r="F32" s="36" t="inlineStr">
        <is>
          <t>Fournie par Gabriel</t>
        </is>
      </c>
      <c r="G32" s="40" t="inlineStr">
        <is>
          <t>Non recoupée dans Missive</t>
        </is>
      </c>
      <c r="H32" s="38" t="n"/>
      <c r="I32" s="38" t="n"/>
      <c r="J32" s="39" t="n"/>
      <c r="K32" s="25" t="inlineStr">
        <is>
          <t>A</t>
        </is>
      </c>
      <c r="L32" s="25" t="inlineStr">
        <is>
          <t>Nous serons diffusés à Dragons' Den le 17 septembre!</t>
        </is>
      </c>
      <c r="M32" s="25" t="inlineStr">
        <is>
          <t>Bonjour Madeleine,</t>
        </is>
      </c>
      <c r="N32" s="46" t="inlineStr">
        <is>
          <t>Bonjour Mme Goubau,
Je m'appelle Gabriel Gouveia, fondateur de Lasclay. On isole des vêtements d'hiver avec une mauvaise herbe : l'asclépiade, que vous connaissez bien, puisque vous en aviez parlé à Moteur de recherche en février 2023. On la cultive pour sauvegarder un pollinisateur emblématique et menacé, le papillon monarque.
Ce que vous n'avez peut-être pas vu de près, c'est ce que la fibre donne une fois transformée. Ses gousses sont remplies d'une soie creuse, très légère et naturellement hydrophobe, qu'on transforme en isolant à Québec, et qui se retrouve dans des manteaux, des mitaines et des tuques.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2" s="25" t="inlineStr">
        <is>
          <t>vous</t>
        </is>
      </c>
    </row>
    <row r="33" ht="240" customHeight="1" s="26">
      <c r="A33" s="36" t="inlineStr">
        <is>
          <t>Jessica Dostie</t>
        </is>
      </c>
      <c r="B33" s="36" t="inlineStr">
        <is>
          <t>Pigiste</t>
        </is>
      </c>
      <c r="C33" s="36" t="inlineStr">
        <is>
          <t>jessica.dostie@gmail.com</t>
        </is>
      </c>
      <c r="D33" s="36" t="n"/>
      <c r="E33" s="37" t="n"/>
      <c r="F33" s="36" t="inlineStr">
        <is>
          <t>Fournie par Gabriel</t>
        </is>
      </c>
      <c r="G33" s="40" t="inlineStr">
        <is>
          <t>Non recoupée dans Missive</t>
        </is>
      </c>
      <c r="H33" s="38" t="n"/>
      <c r="I33" s="38" t="n"/>
      <c r="J33" s="39" t="n"/>
      <c r="K33" s="25" t="inlineStr">
        <is>
          <t>A</t>
        </is>
      </c>
      <c r="L33" s="25" t="inlineStr">
        <is>
          <t>Nous serons diffusés à Dragons' Den le 17 septembre!</t>
        </is>
      </c>
      <c r="M33" s="25" t="inlineStr">
        <is>
          <t>Bonjour Jessica,</t>
        </is>
      </c>
      <c r="N33" s="46" t="inlineStr">
        <is>
          <t>Bonjour Mme Dostie,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3" s="25" t="inlineStr">
        <is>
          <t>vous</t>
        </is>
      </c>
    </row>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2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t>
        </is>
      </c>
      <c r="S35" s="46"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t>
        </is>
      </c>
      <c r="S55" s="46"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t>
        </is>
      </c>
      <c r="S75" s="46"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t>
        </is>
      </c>
      <c r="S147" s="46"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t>
        </is>
      </c>
      <c r="S168" s="46"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t="inlineStr">
        <is>
          <t>Salutation à vérifier : la fiche FPJQ est mal formée</t>
        </is>
      </c>
      <c r="S189" s="46"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L'asclépiade s'en va à Dragons' Den le 17 septembre!</t>
        </is>
      </c>
      <c r="Q219" s="25" t="inlineStr">
        <is>
          <t>Bonjour Jean-Michel,</t>
        </is>
      </c>
      <c r="S219" s="46"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0" ht="240" customHeight="1" s="26">
      <c r="A220" s="25" t="inlineStr">
        <is>
          <t>B</t>
        </is>
      </c>
      <c r="B220" s="25" t="inlineStr">
        <is>
          <t>Antoine</t>
        </is>
      </c>
      <c r="C220" s="25" t="inlineStr">
        <is>
          <t>Stab</t>
        </is>
      </c>
      <c r="D220" s="25" t="inlineStr">
        <is>
          <t>Journaliste</t>
        </is>
      </c>
      <c r="E220" s="25" t="inlineStr">
        <is>
          <t>Espaces</t>
        </is>
      </c>
      <c r="F220" s="25" t="inlineStr"/>
      <c r="H220" s="25" t="inlineStr">
        <is>
          <t>Montreal</t>
        </is>
      </c>
      <c r="I220" s="25" t="inlineStr">
        <is>
          <t>Environnement; Plein air</t>
        </is>
      </c>
      <c r="N220" s="25" t="inlineStr">
        <is>
          <t>A signe sur le soyer du Quebec dans Espaces (2015-02-16). Courriel a trouver, et verifier qu'il y est toujours.</t>
        </is>
      </c>
      <c r="O220" s="25" t="inlineStr">
        <is>
          <t>J</t>
        </is>
      </c>
      <c r="P220" s="25" t="inlineStr">
        <is>
          <t>L'asclépiade s'en va à Dragons' Den le 17 septembre!</t>
        </is>
      </c>
      <c r="Q220" s="25" t="inlineStr">
        <is>
          <t>Bonjour Antoine,</t>
        </is>
      </c>
      <c r="R220" s="25" t="inlineStr">
        <is>
          <t>Courriel introuvable : a chercher avant l'envoi</t>
        </is>
      </c>
      <c r="S220" s="46" t="inlineStr">
        <is>
          <t>Bonjour Antoine Stab,
Je m'appelle Gabriel Gouveia, fondateur de Lasclay. On isole des vêtements d'hiver avec une
mauvaise herbe, l'asclépiade, qu'on cultive pour sauvegarder un pollinisateur emblématique et
menacé : le papillon monarque.
Vous aviez écrit sur le soyer du Québec dans Espaces en février 2015, à l'époque où la fibre
devait remplacer le duvet.
On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2026-09-01T09:11:55Z</dcterms:modified>
  <cp:revision>0</cp:revision>
</cp:coreProperties>
</file>