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éditer'!$A$1:$N$296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inlineStr">
        <is>
          <t>L'asclépiade à Dragons' Den le 17 septembre!</t>
        </is>
      </c>
      <c r="K191" s="2" t="inlineStr">
        <is>
          <t>NE PAS ENVOYER,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inlineStr">
        <is>
          <t>L'asclépiade à Dragons' Den le 17 septembre!</t>
        </is>
      </c>
      <c r="K197" s="2" t="inlineStr">
        <is>
          <t>NE PAS ENVOYER,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The Canadian Press</t>
        </is>
      </c>
      <c r="C243" t="inlineStr">
        <is>
          <t>The Canadian Press</t>
        </is>
      </c>
      <c r="D243" t="inlineStr">
        <is>
          <t>newsroom@thecanadianpress.com</t>
        </is>
      </c>
      <c r="E243" t="inlineStr">
        <is>
          <t>Canada</t>
        </is>
      </c>
      <c r="F243" t="inlineStr">
        <is>
          <t>Fil de presse national</t>
        </is>
      </c>
      <c r="G243" s="2" t="inlineStr">
        <is>
          <t>I'm writing to the wire first because if this is worth two paragraphs, it's worth them in every paper in the country: a Quebec company insulating winter coats with the only plant monarch caterpillars can eat is going on national television Thursday.</t>
        </is>
      </c>
      <c r="H243" t="inlineStr">
        <is>
          <t>H</t>
        </is>
      </c>
      <c r="I243" t="inlineStr">
        <is>
          <t>vous</t>
        </is>
      </c>
      <c r="J243" s="2" t="inlineStr">
        <is>
          <t>Quebec milkweed on Dragons' Den, this Thursday</t>
        </is>
      </c>
      <c r="K24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BNN Bloomberg</t>
        </is>
      </c>
      <c r="C244" t="inlineStr">
        <is>
          <t>BNN Bloomberg</t>
        </is>
      </c>
      <c r="D244" t="inlineStr">
        <is>
          <t>bnnassignmentdesk@bellmedia.ca</t>
        </is>
      </c>
      <c r="E244" t="inlineStr">
        <is>
          <t>Canada</t>
        </is>
      </c>
      <c r="F244" t="inlineStr">
        <is>
          <t>Pupitre des affectations</t>
        </is>
      </c>
      <c r="G244" s="2" t="inlineStr">
        <is>
          <t>The business story: we built our own processing because no subcontractor would touch the fibre, changed our manufacturing model last year to survive, and are now pitching on national television.</t>
        </is>
      </c>
      <c r="H244" t="inlineStr">
        <is>
          <t>H</t>
        </is>
      </c>
      <c r="I244" t="inlineStr">
        <is>
          <t>vous</t>
        </is>
      </c>
      <c r="J244" s="2" t="inlineStr">
        <is>
          <t>Quebec milkweed on Dragons' Den, this Thursday</t>
        </is>
      </c>
      <c r="K24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The Globe and Mail</t>
        </is>
      </c>
      <c r="C245" t="inlineStr">
        <is>
          <t>The Globe and Mail</t>
        </is>
      </c>
      <c r="D245" t="inlineStr">
        <is>
          <t>ROB@globeandmail.com</t>
        </is>
      </c>
      <c r="E245" t="inlineStr">
        <is>
          <t>Canada</t>
        </is>
      </c>
      <c r="F245" t="inlineStr">
        <is>
          <t>Report on Business</t>
        </is>
      </c>
      <c r="G245"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5" t="inlineStr">
        <is>
          <t>H</t>
        </is>
      </c>
      <c r="I245" t="inlineStr">
        <is>
          <t>vous</t>
        </is>
      </c>
      <c r="J245" s="2" t="inlineStr">
        <is>
          <t>Quebec milkweed on Dragons' Den, this Thursday</t>
        </is>
      </c>
      <c r="K24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Global National</t>
        </is>
      </c>
      <c r="C246" t="inlineStr">
        <is>
          <t>Global National</t>
        </is>
      </c>
      <c r="D246" t="inlineStr">
        <is>
          <t>globalnational@globalnews.ca</t>
        </is>
      </c>
      <c r="E246" t="inlineStr">
        <is>
          <t>Canada</t>
        </is>
      </c>
      <c r="F246" t="inlineStr">
        <is>
          <t>Pupitre national</t>
        </is>
      </c>
      <c r="G246" s="2" t="inlineStr">
        <is>
          <t>A Canadian company goes on Dragons' Den this Thursday with a winter coat insulated by a weed most farmers spray, and that same weed is the only thing monarch caterpillars eat.</t>
        </is>
      </c>
      <c r="H246" t="inlineStr">
        <is>
          <t>H</t>
        </is>
      </c>
      <c r="I246" t="inlineStr">
        <is>
          <t>vous</t>
        </is>
      </c>
      <c r="J246" s="2" t="inlineStr">
        <is>
          <t>Quebec milkweed on Dragons' Den, this Thursday</t>
        </is>
      </c>
      <c r="K24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Global News</t>
        </is>
      </c>
      <c r="C247" t="inlineStr">
        <is>
          <t>Global News</t>
        </is>
      </c>
      <c r="D247" t="inlineStr">
        <is>
          <t>newstips@globalnews.ca</t>
        </is>
      </c>
      <c r="E247" t="inlineStr">
        <is>
          <t>Canada</t>
        </is>
      </c>
      <c r="F247" t="inlineStr">
        <is>
          <t>Ligne de nouvelles</t>
        </is>
      </c>
      <c r="G247" s="2" t="inlineStr">
        <is>
          <t>A Canadian company goes on Dragons' Den this Thursday with a winter coat insulated by a weed most farmers spray, and that same weed is the only thing monarch caterpillars eat.</t>
        </is>
      </c>
      <c r="H247" t="inlineStr">
        <is>
          <t>H</t>
        </is>
      </c>
      <c r="I247" t="inlineStr">
        <is>
          <t>vous</t>
        </is>
      </c>
      <c r="J247" s="2" t="inlineStr">
        <is>
          <t>Quebec milkweed on Dragons' Den, this Thursday</t>
        </is>
      </c>
      <c r="K24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Global Montreal</t>
        </is>
      </c>
      <c r="C248" t="inlineStr">
        <is>
          <t>Global Montreal</t>
        </is>
      </c>
      <c r="D248" t="inlineStr">
        <is>
          <t>montreal@globalnews.ca</t>
        </is>
      </c>
      <c r="E248" t="inlineStr">
        <is>
          <t>Canada</t>
        </is>
      </c>
      <c r="F248" t="inlineStr">
        <is>
          <t>Pupitre de Montréal</t>
        </is>
      </c>
      <c r="G248" s="2" t="inlineStr">
        <is>
          <t>We're a Quebec City company, the milkweed is grown by Quebec farmers, and the insulation is made here, Thursday's national broadcast is a local story first.</t>
        </is>
      </c>
      <c r="H248" t="inlineStr">
        <is>
          <t>H</t>
        </is>
      </c>
      <c r="I248" t="inlineStr">
        <is>
          <t>vous</t>
        </is>
      </c>
      <c r="J248" s="2" t="inlineStr">
        <is>
          <t>Quebec milkweed on Dragons' Den, this Thursday</t>
        </is>
      </c>
      <c r="K24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Retail Insider</t>
        </is>
      </c>
      <c r="C249" t="inlineStr">
        <is>
          <t>Retail Insider</t>
        </is>
      </c>
      <c r="D249" t="inlineStr">
        <is>
          <t>insider@retail-insider.com</t>
        </is>
      </c>
      <c r="E249" t="inlineStr">
        <is>
          <t>Canada</t>
        </is>
      </c>
      <c r="F249" t="inlineStr">
        <is>
          <t>Rédaction</t>
        </is>
      </c>
      <c r="G249" s="2" t="inlineStr">
        <is>
          <t>We're a Canadian direct-to-consumer brand about to get national television exposure, with a supply chain that starts in Quebec fields. The coat on the shelf begins as a pod in a row of weeds somebody decided not to spray.</t>
        </is>
      </c>
      <c r="H249" t="inlineStr">
        <is>
          <t>H</t>
        </is>
      </c>
      <c r="I249" t="inlineStr">
        <is>
          <t>vous</t>
        </is>
      </c>
      <c r="J249" s="2" t="inlineStr">
        <is>
          <t>Quebec milkweed on Dragons' Den, this Thursday</t>
        </is>
      </c>
      <c r="K24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Innovation in Textiles</t>
        </is>
      </c>
      <c r="C250" t="inlineStr">
        <is>
          <t>Innovation in Textiles</t>
        </is>
      </c>
      <c r="D250" t="inlineStr">
        <is>
          <t>editor@innovationintextiles.com</t>
        </is>
      </c>
      <c r="E250" t="inlineStr">
        <is>
          <t>Canada</t>
        </is>
      </c>
      <c r="F250" t="inlineStr">
        <is>
          <t>Rédaction</t>
        </is>
      </c>
      <c r="G250" s="2"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H250" t="inlineStr">
        <is>
          <t>H</t>
        </is>
      </c>
      <c r="I250" t="inlineStr">
        <is>
          <t>vous</t>
        </is>
      </c>
      <c r="J250" s="2" t="inlineStr">
        <is>
          <t>Quebec milkweed on Dragons' Den, this Thursday</t>
        </is>
      </c>
      <c r="K25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Knitting Industry</t>
        </is>
      </c>
      <c r="C251" t="inlineStr">
        <is>
          <t>Knitting Industry</t>
        </is>
      </c>
      <c r="D251" t="inlineStr">
        <is>
          <t>editor@knittingindustry.com</t>
        </is>
      </c>
      <c r="E251" t="inlineStr">
        <is>
          <t>Canada</t>
        </is>
      </c>
      <c r="F251" t="inlineStr">
        <is>
          <t>Rédaction</t>
        </is>
      </c>
      <c r="G251" s="2" t="inlineStr">
        <is>
          <t>Milkweed floss is a hollow, naturally water-repellent fibre that behaves like down without an animal. A Quebec filière has been trying to industrialise it since 2013; we process it ourselves and sell finished garments.</t>
        </is>
      </c>
      <c r="H251" t="inlineStr">
        <is>
          <t>H</t>
        </is>
      </c>
      <c r="I251" t="inlineStr">
        <is>
          <t>vous</t>
        </is>
      </c>
      <c r="J251" s="2" t="inlineStr">
        <is>
          <t>Quebec milkweed on Dragons' Den, this Thursday</t>
        </is>
      </c>
      <c r="K25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row r="252">
      <c r="A252" t="inlineStr">
        <is>
          <t>anglo</t>
        </is>
      </c>
      <c r="B252" t="inlineStr">
        <is>
          <t>Textile World</t>
        </is>
      </c>
      <c r="C252" t="inlineStr">
        <is>
          <t>Textile World</t>
        </is>
      </c>
      <c r="D252" t="inlineStr">
        <is>
          <t>jborneman@textileworld.com</t>
        </is>
      </c>
      <c r="E252" t="inlineStr">
        <is>
          <t>Canada</t>
        </is>
      </c>
      <c r="F252" t="inlineStr">
        <is>
          <t>Rédaction technique</t>
        </is>
      </c>
      <c r="G252" s="2"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H252" t="inlineStr">
        <is>
          <t>H</t>
        </is>
      </c>
      <c r="I252" t="inlineStr">
        <is>
          <t>vous</t>
        </is>
      </c>
      <c r="J252" s="2" t="inlineStr">
        <is>
          <t>Quebec milkweed on Dragons' Den, this Thursday</t>
        </is>
      </c>
      <c r="K25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2" s="5" t="n"/>
      <c r="M252" s="5" t="n"/>
      <c r="N252" s="6" t="n"/>
    </row>
    <row r="253">
      <c r="A253" t="inlineStr">
        <is>
          <t>anglo</t>
        </is>
      </c>
      <c r="B253" t="inlineStr">
        <is>
          <t>FashionUnited Canada</t>
        </is>
      </c>
      <c r="C253" t="inlineStr">
        <is>
          <t>FashionUnited Canada</t>
        </is>
      </c>
      <c r="D253" t="inlineStr">
        <is>
          <t>news@fashionunited.com</t>
        </is>
      </c>
      <c r="E253" t="inlineStr">
        <is>
          <t>Canada</t>
        </is>
      </c>
      <c r="F253" t="inlineStr">
        <is>
          <t>Rédaction</t>
        </is>
      </c>
      <c r="G253" s="2" t="inlineStr">
        <is>
          <t>Plant-based insulation is one of the few places where outerwear can actually leave animal and petroleum fibres behind, and milkweed is the rare one that also feeds a threatened pollinator.</t>
        </is>
      </c>
      <c r="H253" t="inlineStr">
        <is>
          <t>H</t>
        </is>
      </c>
      <c r="I253" t="inlineStr">
        <is>
          <t>vous</t>
        </is>
      </c>
      <c r="J253" s="2" t="inlineStr">
        <is>
          <t>Quebec milkweed on Dragons' Den, this Thursday</t>
        </is>
      </c>
      <c r="K25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3" s="5" t="n"/>
      <c r="M253" s="5" t="n"/>
      <c r="N253" s="6" t="n"/>
    </row>
    <row r="254">
      <c r="A254" t="inlineStr">
        <is>
          <t>anglo</t>
        </is>
      </c>
      <c r="B254" t="inlineStr">
        <is>
          <t>Global Toronto</t>
        </is>
      </c>
      <c r="C254" t="inlineStr">
        <is>
          <t>Global Toronto</t>
        </is>
      </c>
      <c r="D254" t="inlineStr">
        <is>
          <t>viewercontacttoronto@globalnews.ca</t>
        </is>
      </c>
      <c r="E254" t="inlineStr">
        <is>
          <t>Canada</t>
        </is>
      </c>
      <c r="F254" t="inlineStr">
        <is>
          <t>Pupitre de Toronto</t>
        </is>
      </c>
      <c r="G254"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4" t="inlineStr">
        <is>
          <t>H</t>
        </is>
      </c>
      <c r="I254" t="inlineStr">
        <is>
          <t>vous</t>
        </is>
      </c>
      <c r="J254" s="2" t="inlineStr">
        <is>
          <t>Quebec milkweed on Dragons' Den, this Thursday</t>
        </is>
      </c>
      <c r="K25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4" s="5" t="n"/>
      <c r="M254" s="5" t="n"/>
      <c r="N254" s="6" t="n"/>
    </row>
    <row r="255">
      <c r="A255" t="inlineStr">
        <is>
          <t>anglo</t>
        </is>
      </c>
      <c r="B255" t="inlineStr">
        <is>
          <t>Global Calgary</t>
        </is>
      </c>
      <c r="C255" t="inlineStr">
        <is>
          <t>Global Calgary</t>
        </is>
      </c>
      <c r="D255" t="inlineStr">
        <is>
          <t>calgary@globalnews.ca</t>
        </is>
      </c>
      <c r="E255" t="inlineStr">
        <is>
          <t>Canada</t>
        </is>
      </c>
      <c r="F255" t="inlineStr">
        <is>
          <t>Pupitre de Calgary</t>
        </is>
      </c>
      <c r="G255"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5" t="inlineStr">
        <is>
          <t>H</t>
        </is>
      </c>
      <c r="I255" t="inlineStr">
        <is>
          <t>vous</t>
        </is>
      </c>
      <c r="J255" s="2" t="inlineStr">
        <is>
          <t>Quebec milkweed on Dragons' Den, this Thursday</t>
        </is>
      </c>
      <c r="K25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5" s="5" t="n"/>
      <c r="M255" s="5" t="n"/>
      <c r="N255" s="6" t="n"/>
    </row>
    <row r="256">
      <c r="A256" t="inlineStr">
        <is>
          <t>anglo</t>
        </is>
      </c>
      <c r="B256" t="inlineStr">
        <is>
          <t>Global Edmonton</t>
        </is>
      </c>
      <c r="C256" t="inlineStr">
        <is>
          <t>Global Edmonton</t>
        </is>
      </c>
      <c r="D256" t="inlineStr">
        <is>
          <t>edmonton@globalnews.ca</t>
        </is>
      </c>
      <c r="E256" t="inlineStr">
        <is>
          <t>Canada</t>
        </is>
      </c>
      <c r="F256" t="inlineStr">
        <is>
          <t>Pupitre d'Edmonton</t>
        </is>
      </c>
      <c r="G256"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6" t="inlineStr">
        <is>
          <t>H</t>
        </is>
      </c>
      <c r="I256" t="inlineStr">
        <is>
          <t>vous</t>
        </is>
      </c>
      <c r="J256" s="2" t="inlineStr">
        <is>
          <t>Quebec milkweed on Dragons' Den, this Thursday</t>
        </is>
      </c>
      <c r="K25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6" s="5" t="n"/>
      <c r="M256" s="5" t="n"/>
      <c r="N256" s="6" t="n"/>
    </row>
    <row r="257">
      <c r="A257" t="inlineStr">
        <is>
          <t>anglo</t>
        </is>
      </c>
      <c r="B257" t="inlineStr">
        <is>
          <t>Global Winnipeg</t>
        </is>
      </c>
      <c r="C257" t="inlineStr">
        <is>
          <t>Global Winnipeg</t>
        </is>
      </c>
      <c r="D257" t="inlineStr">
        <is>
          <t>winnipeg@globalnews.ca</t>
        </is>
      </c>
      <c r="E257" t="inlineStr">
        <is>
          <t>Canada</t>
        </is>
      </c>
      <c r="F257" t="inlineStr">
        <is>
          <t>Pupitre de Winnipeg</t>
        </is>
      </c>
      <c r="G257"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7" t="inlineStr">
        <is>
          <t>H</t>
        </is>
      </c>
      <c r="I257" t="inlineStr">
        <is>
          <t>vous</t>
        </is>
      </c>
      <c r="J257" s="2" t="inlineStr">
        <is>
          <t>Quebec milkweed on Dragons' Den, this Thursday</t>
        </is>
      </c>
      <c r="K25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7" s="5" t="n"/>
      <c r="M257" s="5" t="n"/>
      <c r="N257" s="6" t="n"/>
    </row>
    <row r="258">
      <c r="A258" t="inlineStr">
        <is>
          <t>anglo</t>
        </is>
      </c>
      <c r="B258" t="inlineStr">
        <is>
          <t>Global Halifax</t>
        </is>
      </c>
      <c r="C258" t="inlineStr">
        <is>
          <t>Global Halifax</t>
        </is>
      </c>
      <c r="D258" t="inlineStr">
        <is>
          <t>halifax@globalnews.ca</t>
        </is>
      </c>
      <c r="E258" t="inlineStr">
        <is>
          <t>Canada</t>
        </is>
      </c>
      <c r="F258" t="inlineStr">
        <is>
          <t>Pupitre d'Halifax</t>
        </is>
      </c>
      <c r="G258"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8" t="inlineStr">
        <is>
          <t>H</t>
        </is>
      </c>
      <c r="I258" t="inlineStr">
        <is>
          <t>vous</t>
        </is>
      </c>
      <c r="J258" s="2" t="inlineStr">
        <is>
          <t>Quebec milkweed on Dragons' Den, this Thursday</t>
        </is>
      </c>
      <c r="K25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8" s="5" t="n"/>
      <c r="M258" s="5" t="n"/>
      <c r="N258" s="6" t="n"/>
    </row>
    <row r="259">
      <c r="A259" t="inlineStr">
        <is>
          <t>anglo</t>
        </is>
      </c>
      <c r="B259" t="inlineStr">
        <is>
          <t>Global Regina</t>
        </is>
      </c>
      <c r="C259" t="inlineStr">
        <is>
          <t>Global Regina</t>
        </is>
      </c>
      <c r="D259" t="inlineStr">
        <is>
          <t>regina@globalnews.ca</t>
        </is>
      </c>
      <c r="E259" t="inlineStr">
        <is>
          <t>Canada</t>
        </is>
      </c>
      <c r="F259" t="inlineStr">
        <is>
          <t>Pupitre de Regina</t>
        </is>
      </c>
      <c r="G259"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9" t="inlineStr">
        <is>
          <t>H</t>
        </is>
      </c>
      <c r="I259" t="inlineStr">
        <is>
          <t>vous</t>
        </is>
      </c>
      <c r="J259" s="2" t="inlineStr">
        <is>
          <t>Quebec milkweed on Dragons' Den, this Thursday</t>
        </is>
      </c>
      <c r="K25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9" s="5" t="n"/>
      <c r="M259" s="5" t="n"/>
      <c r="N259" s="6" t="n"/>
    </row>
    <row r="260">
      <c r="A260" t="inlineStr">
        <is>
          <t>anglo</t>
        </is>
      </c>
      <c r="B260" t="inlineStr">
        <is>
          <t>Global Saskatoon</t>
        </is>
      </c>
      <c r="C260" t="inlineStr">
        <is>
          <t>Global Saskatoon</t>
        </is>
      </c>
      <c r="D260" t="inlineStr">
        <is>
          <t>saskatoon@globalnews.ca</t>
        </is>
      </c>
      <c r="E260" t="inlineStr">
        <is>
          <t>Canada</t>
        </is>
      </c>
      <c r="F260" t="inlineStr">
        <is>
          <t>Pupitre de Saskatoon</t>
        </is>
      </c>
      <c r="G260"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0" t="inlineStr">
        <is>
          <t>H</t>
        </is>
      </c>
      <c r="I260" t="inlineStr">
        <is>
          <t>vous</t>
        </is>
      </c>
      <c r="J260" s="2" t="inlineStr">
        <is>
          <t>Quebec milkweed on Dragons' Den, this Thursday</t>
        </is>
      </c>
      <c r="K26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0" s="5" t="n"/>
      <c r="M260" s="5" t="n"/>
      <c r="N260" s="6" t="n"/>
    </row>
    <row r="261">
      <c r="A261" t="inlineStr">
        <is>
          <t>anglo</t>
        </is>
      </c>
      <c r="B261" t="inlineStr">
        <is>
          <t>Global Okanagan</t>
        </is>
      </c>
      <c r="C261" t="inlineStr">
        <is>
          <t>Global Okanagan</t>
        </is>
      </c>
      <c r="D261" t="inlineStr">
        <is>
          <t>okanagan@globalnews.ca</t>
        </is>
      </c>
      <c r="E261" t="inlineStr">
        <is>
          <t>Canada</t>
        </is>
      </c>
      <c r="F261" t="inlineStr">
        <is>
          <t>Pupitre de l'Okanagan</t>
        </is>
      </c>
      <c r="G261"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1" t="inlineStr">
        <is>
          <t>H</t>
        </is>
      </c>
      <c r="I261" t="inlineStr">
        <is>
          <t>vous</t>
        </is>
      </c>
      <c r="J261" s="2" t="inlineStr">
        <is>
          <t>Quebec milkweed on Dragons' Den, this Thursday</t>
        </is>
      </c>
      <c r="K26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1" s="5" t="n"/>
      <c r="M261" s="5" t="n"/>
      <c r="N261" s="6" t="n"/>
    </row>
    <row r="262">
      <c r="A262" t="inlineStr">
        <is>
          <t>anglo</t>
        </is>
      </c>
      <c r="B262" t="inlineStr">
        <is>
          <t>Global, Consumer Matters</t>
        </is>
      </c>
      <c r="C262" t="inlineStr">
        <is>
          <t>Global, Consumer Matters</t>
        </is>
      </c>
      <c r="D262" t="inlineStr">
        <is>
          <t>consumermatters@globalnews.ca</t>
        </is>
      </c>
      <c r="E262" t="inlineStr">
        <is>
          <t>Canada</t>
        </is>
      </c>
      <c r="F262" t="inlineStr">
        <is>
          <t>Chronique consommation</t>
        </is>
      </c>
      <c r="G262" s="2" t="inlineStr">
        <is>
          <t>A $300 winter coat insulated with a farm weed instead of down or polyester. The consumer question is whether it actually keeps you warm, and that is a fair thing to test on air.</t>
        </is>
      </c>
      <c r="H262" t="inlineStr">
        <is>
          <t>H</t>
        </is>
      </c>
      <c r="I262" t="inlineStr">
        <is>
          <t>vous</t>
        </is>
      </c>
      <c r="J262" s="2" t="inlineStr">
        <is>
          <t>Quebec milkweed on Dragons' Den, this Thursday</t>
        </is>
      </c>
      <c r="K26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2" s="5" t="n"/>
      <c r="M262" s="5" t="n"/>
      <c r="N262" s="6" t="n"/>
    </row>
    <row r="263">
      <c r="A263" t="inlineStr">
        <is>
          <t>anglo</t>
        </is>
      </c>
      <c r="B263" t="inlineStr">
        <is>
          <t>Daily Hive Vancouver</t>
        </is>
      </c>
      <c r="C263" t="inlineStr">
        <is>
          <t>Daily Hive Vancouver</t>
        </is>
      </c>
      <c r="D263" t="inlineStr">
        <is>
          <t>vancouver@dailyhive.com</t>
        </is>
      </c>
      <c r="E263" t="inlineStr">
        <is>
          <t>Canada</t>
        </is>
      </c>
      <c r="F263" t="inlineStr">
        <is>
          <t>Pupitre de Vancouver</t>
        </is>
      </c>
      <c r="G263"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3" t="inlineStr">
        <is>
          <t>H</t>
        </is>
      </c>
      <c r="I263" t="inlineStr">
        <is>
          <t>vous</t>
        </is>
      </c>
      <c r="J263" s="2" t="inlineStr">
        <is>
          <t>Quebec milkweed on Dragons' Den, this Thursday</t>
        </is>
      </c>
      <c r="K26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3" s="5" t="n"/>
      <c r="M263" s="5" t="n"/>
      <c r="N263" s="6" t="n"/>
    </row>
    <row r="264">
      <c r="A264" t="inlineStr">
        <is>
          <t>anglo</t>
        </is>
      </c>
      <c r="B264" t="inlineStr">
        <is>
          <t>Daily Hive Toronto</t>
        </is>
      </c>
      <c r="C264" t="inlineStr">
        <is>
          <t>Daily Hive Toronto</t>
        </is>
      </c>
      <c r="D264" t="inlineStr">
        <is>
          <t>toronto@dailyhive.com</t>
        </is>
      </c>
      <c r="E264" t="inlineStr">
        <is>
          <t>Canada</t>
        </is>
      </c>
      <c r="F264" t="inlineStr">
        <is>
          <t>Pupitre de Toronto</t>
        </is>
      </c>
      <c r="G264"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4" t="inlineStr">
        <is>
          <t>H</t>
        </is>
      </c>
      <c r="I264" t="inlineStr">
        <is>
          <t>vous</t>
        </is>
      </c>
      <c r="J264" s="2" t="inlineStr">
        <is>
          <t>Quebec milkweed on Dragons' Den, this Thursday</t>
        </is>
      </c>
      <c r="K26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4" s="5" t="n"/>
      <c r="M264" s="5" t="n"/>
      <c r="N264" s="6" t="n"/>
    </row>
    <row r="265">
      <c r="A265" t="inlineStr">
        <is>
          <t>anglo</t>
        </is>
      </c>
      <c r="B265" t="inlineStr">
        <is>
          <t>Daily Hive Calgary</t>
        </is>
      </c>
      <c r="C265" t="inlineStr">
        <is>
          <t>Daily Hive Calgary</t>
        </is>
      </c>
      <c r="D265" t="inlineStr">
        <is>
          <t>calgary@dailyhive.com</t>
        </is>
      </c>
      <c r="E265" t="inlineStr">
        <is>
          <t>Canada</t>
        </is>
      </c>
      <c r="F265" t="inlineStr">
        <is>
          <t>Pupitre de Calgary</t>
        </is>
      </c>
      <c r="G265"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5" t="inlineStr">
        <is>
          <t>H</t>
        </is>
      </c>
      <c r="I265" t="inlineStr">
        <is>
          <t>vous</t>
        </is>
      </c>
      <c r="J265" s="2" t="inlineStr">
        <is>
          <t>Quebec milkweed on Dragons' Den, this Thursday</t>
        </is>
      </c>
      <c r="K26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5" s="5" t="n"/>
      <c r="M265" s="5" t="n"/>
      <c r="N265" s="6" t="n"/>
    </row>
    <row r="266">
      <c r="A266" t="inlineStr">
        <is>
          <t>anglo</t>
        </is>
      </c>
      <c r="B266" t="inlineStr">
        <is>
          <t>Daily Hive Edmonton</t>
        </is>
      </c>
      <c r="C266" t="inlineStr">
        <is>
          <t>Daily Hive Edmonton</t>
        </is>
      </c>
      <c r="D266" t="inlineStr">
        <is>
          <t>edmonton@dailyhive.com</t>
        </is>
      </c>
      <c r="E266" t="inlineStr">
        <is>
          <t>Canada</t>
        </is>
      </c>
      <c r="F266" t="inlineStr">
        <is>
          <t>Pupitre d'Edmonton</t>
        </is>
      </c>
      <c r="G266"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6" t="inlineStr">
        <is>
          <t>H</t>
        </is>
      </c>
      <c r="I266" t="inlineStr">
        <is>
          <t>vous</t>
        </is>
      </c>
      <c r="J266" s="2" t="inlineStr">
        <is>
          <t>Quebec milkweed on Dragons' Den, this Thursday</t>
        </is>
      </c>
      <c r="K26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6" s="5" t="n"/>
      <c r="M266" s="5" t="n"/>
      <c r="N266" s="6" t="n"/>
    </row>
    <row r="267">
      <c r="A267" t="inlineStr">
        <is>
          <t>anglo</t>
        </is>
      </c>
      <c r="B267" t="inlineStr">
        <is>
          <t>Taproot Edmonton</t>
        </is>
      </c>
      <c r="C267" t="inlineStr">
        <is>
          <t>Taproot Edmonton</t>
        </is>
      </c>
      <c r="D267" t="inlineStr">
        <is>
          <t>info@taproot.ca</t>
        </is>
      </c>
      <c r="E267" t="inlineStr">
        <is>
          <t>Canada</t>
        </is>
      </c>
      <c r="F267" t="inlineStr">
        <is>
          <t>Rédaction</t>
        </is>
      </c>
      <c r="G267"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7" t="inlineStr">
        <is>
          <t>H</t>
        </is>
      </c>
      <c r="I267" t="inlineStr">
        <is>
          <t>vous</t>
        </is>
      </c>
      <c r="J267" s="2" t="inlineStr">
        <is>
          <t>Quebec milkweed on Dragons' Den, this Thursday</t>
        </is>
      </c>
      <c r="K26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7" s="5" t="n"/>
      <c r="M267" s="5" t="n"/>
      <c r="N267" s="6" t="n"/>
    </row>
    <row r="268">
      <c r="A268" t="inlineStr">
        <is>
          <t>anglo</t>
        </is>
      </c>
      <c r="B268" t="inlineStr">
        <is>
          <t>Textile World</t>
        </is>
      </c>
      <c r="C268" t="inlineStr">
        <is>
          <t>Textile World</t>
        </is>
      </c>
      <c r="D268" t="inlineStr">
        <is>
          <t>jdavis@textileworld.com</t>
        </is>
      </c>
      <c r="E268" t="inlineStr">
        <is>
          <t>Canada</t>
        </is>
      </c>
      <c r="F268" t="inlineStr">
        <is>
          <t>Rédaction</t>
        </is>
      </c>
      <c r="G268" s="2"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H268" t="inlineStr">
        <is>
          <t>H</t>
        </is>
      </c>
      <c r="I268" t="inlineStr">
        <is>
          <t>vous</t>
        </is>
      </c>
      <c r="J268" s="2" t="inlineStr">
        <is>
          <t>Quebec milkweed on Dragons' Den, this Thursday</t>
        </is>
      </c>
      <c r="K26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8" s="5" t="n"/>
      <c r="M268" s="5" t="n"/>
      <c r="N268" s="6" t="n"/>
    </row>
    <row r="269">
      <c r="A269" t="inlineStr">
        <is>
          <t>anglo</t>
        </is>
      </c>
      <c r="B269" t="inlineStr">
        <is>
          <t>Huddle</t>
        </is>
      </c>
      <c r="C269" t="inlineStr">
        <is>
          <t>Huddle</t>
        </is>
      </c>
      <c r="D269" t="inlineStr">
        <is>
          <t>news@huddle.today</t>
        </is>
      </c>
      <c r="E269" t="inlineStr">
        <is>
          <t>Canada</t>
        </is>
      </c>
      <c r="F269" t="inlineStr">
        <is>
          <t>Nouvelles d'affaires du Nouveau-Brunswick</t>
        </is>
      </c>
      <c r="G269" s="2" t="inlineStr">
        <is>
          <t>The business angle from the Atlantic side: we built our own processing because no subcontractor would touch the fibre, and we are about to pitch it on national television. Atlantic Canada has the same problem we had, a raw material with no processing chain.</t>
        </is>
      </c>
      <c r="H269" t="inlineStr">
        <is>
          <t>H</t>
        </is>
      </c>
      <c r="I269" t="inlineStr">
        <is>
          <t>vous</t>
        </is>
      </c>
      <c r="J269" s="2" t="inlineStr">
        <is>
          <t>Quebec milkweed on Dragons' Den, this Thursday</t>
        </is>
      </c>
      <c r="K26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9" s="5" t="n"/>
      <c r="M269" s="5" t="n"/>
      <c r="N269" s="6" t="n"/>
    </row>
    <row r="270">
      <c r="A270" t="inlineStr">
        <is>
          <t>anglo</t>
        </is>
      </c>
      <c r="B270" t="inlineStr">
        <is>
          <t>Nunatsiaq News</t>
        </is>
      </c>
      <c r="C270" t="inlineStr">
        <is>
          <t>Nunatsiaq News</t>
        </is>
      </c>
      <c r="D270" t="inlineStr">
        <is>
          <t>editors@nunatsiaq.com</t>
        </is>
      </c>
      <c r="E270" t="inlineStr">
        <is>
          <t>Canada</t>
        </is>
      </c>
      <c r="F270" t="inlineStr">
        <is>
          <t>Rédaction</t>
        </is>
      </c>
      <c r="G270"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0" t="inlineStr">
        <is>
          <t>H</t>
        </is>
      </c>
      <c r="I270" t="inlineStr">
        <is>
          <t>vous</t>
        </is>
      </c>
      <c r="J270" s="2" t="inlineStr">
        <is>
          <t>Quebec milkweed on Dragons' Den, this Thursday</t>
        </is>
      </c>
      <c r="K27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0" s="5" t="n"/>
      <c r="M270" s="5" t="n"/>
      <c r="N270" s="6" t="n"/>
    </row>
    <row r="271">
      <c r="A271" t="inlineStr">
        <is>
          <t>anglo</t>
        </is>
      </c>
      <c r="B271" t="inlineStr">
        <is>
          <t>Cabin Radio</t>
        </is>
      </c>
      <c r="C271" t="inlineStr">
        <is>
          <t>Cabin Radio</t>
        </is>
      </c>
      <c r="D271" t="inlineStr">
        <is>
          <t>sarah@cabinradio.ca</t>
        </is>
      </c>
      <c r="E271" t="inlineStr">
        <is>
          <t>Canada</t>
        </is>
      </c>
      <c r="F271" t="inlineStr">
        <is>
          <t>Rédaction, T.N.-O.</t>
        </is>
      </c>
      <c r="G271"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1" t="inlineStr">
        <is>
          <t>H</t>
        </is>
      </c>
      <c r="I271" t="inlineStr">
        <is>
          <t>vous</t>
        </is>
      </c>
      <c r="J271" s="2" t="inlineStr">
        <is>
          <t>Quebec milkweed on Dragons' Den, this Thursday</t>
        </is>
      </c>
      <c r="K27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1" s="5" t="n"/>
      <c r="M271" s="5" t="n"/>
      <c r="N271" s="6" t="n"/>
    </row>
    <row r="272">
      <c r="A272" t="inlineStr">
        <is>
          <t>anglo</t>
        </is>
      </c>
      <c r="B272" t="inlineStr">
        <is>
          <t>NNSL Media</t>
        </is>
      </c>
      <c r="C272" t="inlineStr">
        <is>
          <t>NNSL Media</t>
        </is>
      </c>
      <c r="D272" t="inlineStr">
        <is>
          <t>newsroom@nnsl.com</t>
        </is>
      </c>
      <c r="E272" t="inlineStr">
        <is>
          <t>Canada</t>
        </is>
      </c>
      <c r="F272" t="inlineStr">
        <is>
          <t>Salle de nouvelles, T.N.-O. et Nunavut</t>
        </is>
      </c>
      <c r="G272"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2" t="inlineStr">
        <is>
          <t>H</t>
        </is>
      </c>
      <c r="I272" t="inlineStr">
        <is>
          <t>vous</t>
        </is>
      </c>
      <c r="J272" s="2" t="inlineStr">
        <is>
          <t>Quebec milkweed on Dragons' Den, this Thursday</t>
        </is>
      </c>
      <c r="K27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2" s="5" t="n"/>
      <c r="M272" s="5" t="n"/>
      <c r="N272" s="6" t="n"/>
    </row>
    <row r="273">
      <c r="A273" t="inlineStr">
        <is>
          <t>anglo</t>
        </is>
      </c>
      <c r="B273" t="inlineStr">
        <is>
          <t>Yukon News</t>
        </is>
      </c>
      <c r="C273" t="inlineStr">
        <is>
          <t>Yukon News</t>
        </is>
      </c>
      <c r="D273" t="inlineStr">
        <is>
          <t>newstips@yukon-news.com</t>
        </is>
      </c>
      <c r="E273" t="inlineStr">
        <is>
          <t>Canada</t>
        </is>
      </c>
      <c r="F273" t="inlineStr">
        <is>
          <t>Ligne de nouvelles</t>
        </is>
      </c>
      <c r="G273"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3" t="inlineStr">
        <is>
          <t>H</t>
        </is>
      </c>
      <c r="I273" t="inlineStr">
        <is>
          <t>vous</t>
        </is>
      </c>
      <c r="J273" s="2" t="inlineStr">
        <is>
          <t>Quebec milkweed on Dragons' Den, this Thursday</t>
        </is>
      </c>
      <c r="K27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3" s="5" t="n"/>
      <c r="M273" s="5" t="n"/>
      <c r="N273" s="6" t="n"/>
    </row>
    <row r="274">
      <c r="A274" t="inlineStr">
        <is>
          <t>anglo</t>
        </is>
      </c>
      <c r="B274" t="inlineStr">
        <is>
          <t>NB Media Co-op</t>
        </is>
      </c>
      <c r="C274" t="inlineStr">
        <is>
          <t>NB Media Co-op</t>
        </is>
      </c>
      <c r="D274" t="inlineStr">
        <is>
          <t>info@nbmediacoop.org</t>
        </is>
      </c>
      <c r="E274" t="inlineStr">
        <is>
          <t>Canada</t>
        </is>
      </c>
      <c r="F274" t="inlineStr">
        <is>
          <t>Rédaction</t>
        </is>
      </c>
      <c r="G274" s="2" t="inlineStr">
        <is>
          <t>The farm side of it: milkweed is a weed most growers spray, and a Quebec cooperative of 125 producers lost its only buyer overnight in 2017. We still buy the harvest. That question, whether anyone is waiting at the end of the field, is not specific to Quebec.</t>
        </is>
      </c>
      <c r="H274" t="inlineStr">
        <is>
          <t>H</t>
        </is>
      </c>
      <c r="I274" t="inlineStr">
        <is>
          <t>vous</t>
        </is>
      </c>
      <c r="J274" s="2" t="inlineStr">
        <is>
          <t>Quebec milkweed on Dragons' Den, this Thursday</t>
        </is>
      </c>
      <c r="K27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4" s="5" t="n"/>
      <c r="M274" s="5" t="n"/>
      <c r="N274" s="6" t="n"/>
    </row>
    <row r="275">
      <c r="A275" t="inlineStr">
        <is>
          <t>anglo</t>
        </is>
      </c>
      <c r="B275" t="inlineStr">
        <is>
          <t>Better Farming</t>
        </is>
      </c>
      <c r="C275" t="inlineStr">
        <is>
          <t>Better Farming</t>
        </is>
      </c>
      <c r="D275" t="inlineStr">
        <is>
          <t>editor@betterfarming.com</t>
        </is>
      </c>
      <c r="E275" t="inlineStr">
        <is>
          <t>Canada</t>
        </is>
      </c>
      <c r="F275" t="inlineStr">
        <is>
          <t>Rédaction</t>
        </is>
      </c>
      <c r="G275" s="2"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H275" t="inlineStr">
        <is>
          <t>H</t>
        </is>
      </c>
      <c r="I275" t="inlineStr">
        <is>
          <t>vous</t>
        </is>
      </c>
      <c r="J275" s="2" t="inlineStr">
        <is>
          <t>Quebec milkweed on Dragons' Den, this Thursday</t>
        </is>
      </c>
      <c r="K27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5" s="5" t="n"/>
      <c r="M275" s="5" t="n"/>
      <c r="N275" s="6" t="n"/>
    </row>
    <row r="276">
      <c r="A276" t="inlineStr">
        <is>
          <t>ajout</t>
        </is>
      </c>
      <c r="B276" t="inlineStr">
        <is>
          <t>Johanne Lapierre</t>
        </is>
      </c>
      <c r="C276" t="inlineStr">
        <is>
          <t>La Semaine verte (Radio-Canada)</t>
        </is>
      </c>
      <c r="D276" t="inlineStr">
        <is>
          <t>johanne.j.lapierre@radio-canada.ca</t>
        </is>
      </c>
      <c r="F276" t="inlineStr">
        <is>
          <t>Rédactrice en chef</t>
        </is>
      </c>
      <c r="G276" s="2" t="inlineStr">
        <is>
          <t>ici.radio-canada.ca/tele/la-semaine-verte</t>
        </is>
      </c>
      <c r="H276" t="inlineStr">
        <is>
          <t>C</t>
        </is>
      </c>
      <c r="I276" t="inlineStr">
        <is>
          <t>vous</t>
        </is>
      </c>
      <c r="J276" s="2" t="inlineStr">
        <is>
          <t>L'asclépiade à Dragons' Den le 17 sept!</t>
        </is>
      </c>
      <c r="K276"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6" s="5" t="n"/>
      <c r="M276" s="5" t="n"/>
      <c r="N276" s="6" t="n"/>
    </row>
    <row r="277">
      <c r="A277" t="inlineStr">
        <is>
          <t>ajout</t>
        </is>
      </c>
      <c r="B277" t="inlineStr">
        <is>
          <t>Catherine Mercier</t>
        </is>
      </c>
      <c r="C277" t="inlineStr">
        <is>
          <t>La Semaine verte (Radio-Canada)</t>
        </is>
      </c>
      <c r="D277" t="inlineStr">
        <is>
          <t>catherine.mercier@radio-canada.ca</t>
        </is>
      </c>
      <c r="F277" t="inlineStr">
        <is>
          <t>Animatrice</t>
        </is>
      </c>
      <c r="G277" s="2" t="inlineStr">
        <is>
          <t>ici.radio-canada.ca/tele/la-semaine-verte</t>
        </is>
      </c>
      <c r="H277" t="inlineStr">
        <is>
          <t>C</t>
        </is>
      </c>
      <c r="I277" t="inlineStr">
        <is>
          <t>vous</t>
        </is>
      </c>
      <c r="J277" s="2" t="inlineStr">
        <is>
          <t>L'asclépiade à Dragons' Den le 17 sept!</t>
        </is>
      </c>
      <c r="K277"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7" s="5" t="n"/>
      <c r="M277" s="5" t="n"/>
      <c r="N277" s="6" t="n"/>
    </row>
    <row r="278">
      <c r="A278" t="inlineStr">
        <is>
          <t>ajout</t>
        </is>
      </c>
      <c r="B278" t="inlineStr">
        <is>
          <t>France Beaudoin</t>
        </is>
      </c>
      <c r="C278" t="inlineStr">
        <is>
          <t>La Semaine verte (Radio-Canada)</t>
        </is>
      </c>
      <c r="D278" t="inlineStr">
        <is>
          <t>france.beaudoin@radio-canada.ca</t>
        </is>
      </c>
      <c r="F278" t="inlineStr">
        <is>
          <t>Journaliste</t>
        </is>
      </c>
      <c r="G278" s="2" t="inlineStr">
        <is>
          <t>ici.radio-canada.ca/tele/la-semaine-verte</t>
        </is>
      </c>
      <c r="H278" t="inlineStr">
        <is>
          <t>C</t>
        </is>
      </c>
      <c r="I278" t="inlineStr">
        <is>
          <t>vous</t>
        </is>
      </c>
      <c r="J278" s="2" t="inlineStr">
        <is>
          <t>L'asclépiade à Dragons' Den le 17 sept!</t>
        </is>
      </c>
      <c r="K278" s="2"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8" s="5" t="n"/>
      <c r="M278" s="5" t="n"/>
      <c r="N278" s="6" t="n"/>
    </row>
    <row r="279">
      <c r="A279" t="inlineStr">
        <is>
          <t>ajout</t>
        </is>
      </c>
      <c r="B279" t="inlineStr">
        <is>
          <t>Gilbert Bégin</t>
        </is>
      </c>
      <c r="C279" t="inlineStr">
        <is>
          <t>La Semaine verte (Radio-Canada)</t>
        </is>
      </c>
      <c r="D279" t="inlineStr">
        <is>
          <t>gilbert.begin@radio-canada.ca</t>
        </is>
      </c>
      <c r="F279" t="inlineStr">
        <is>
          <t>Journaliste</t>
        </is>
      </c>
      <c r="G279" s="2" t="inlineStr">
        <is>
          <t>ici.radio-canada.ca/tele/la-semaine-verte</t>
        </is>
      </c>
      <c r="H279" t="inlineStr">
        <is>
          <t>C</t>
        </is>
      </c>
      <c r="I279" t="inlineStr">
        <is>
          <t>vous</t>
        </is>
      </c>
      <c r="J279" s="2" t="inlineStr">
        <is>
          <t>L'asclépiade à Dragons' Den le 17 sept!</t>
        </is>
      </c>
      <c r="K279"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9" s="5" t="n"/>
      <c r="M279" s="5" t="n"/>
      <c r="N279" s="6" t="n"/>
    </row>
    <row r="280">
      <c r="A280" t="inlineStr">
        <is>
          <t>ajout</t>
        </is>
      </c>
      <c r="B280" t="inlineStr">
        <is>
          <t>Carine Monat</t>
        </is>
      </c>
      <c r="C280" t="inlineStr">
        <is>
          <t>La Semaine verte (Radio-Canada)</t>
        </is>
      </c>
      <c r="D280" t="inlineStr">
        <is>
          <t>carine.monat@radio-canada.ca</t>
        </is>
      </c>
      <c r="F280" t="inlineStr">
        <is>
          <t>Journaliste</t>
        </is>
      </c>
      <c r="G280" s="2" t="inlineStr">
        <is>
          <t>ici.radio-canada.ca/tele/la-semaine-verte</t>
        </is>
      </c>
      <c r="H280" t="inlineStr">
        <is>
          <t>C</t>
        </is>
      </c>
      <c r="I280" t="inlineStr">
        <is>
          <t>vous</t>
        </is>
      </c>
      <c r="J280" s="2" t="inlineStr">
        <is>
          <t>L'asclépiade à Dragons' Den le 17 sept!</t>
        </is>
      </c>
      <c r="K280" s="2"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0" s="5" t="n"/>
      <c r="M280" s="5" t="n"/>
      <c r="N280" s="6" t="n"/>
    </row>
    <row r="281">
      <c r="A281" t="inlineStr">
        <is>
          <t>ajout</t>
        </is>
      </c>
      <c r="B281" t="inlineStr">
        <is>
          <t>Maxime Poiré</t>
        </is>
      </c>
      <c r="C281" t="inlineStr">
        <is>
          <t>La Semaine verte (Radio-Canada)</t>
        </is>
      </c>
      <c r="D281" t="inlineStr">
        <is>
          <t>maxime.poire@radio-canada.ca</t>
        </is>
      </c>
      <c r="F281" t="inlineStr">
        <is>
          <t>Journaliste</t>
        </is>
      </c>
      <c r="G281" s="2" t="inlineStr">
        <is>
          <t>ici.radio-canada.ca/tele/la-semaine-verte</t>
        </is>
      </c>
      <c r="H281" t="inlineStr">
        <is>
          <t>C</t>
        </is>
      </c>
      <c r="I281" t="inlineStr">
        <is>
          <t>vous</t>
        </is>
      </c>
      <c r="J281" s="2" t="inlineStr">
        <is>
          <t>L'asclépiade à Dragons' Den le 17 sept!</t>
        </is>
      </c>
      <c r="K28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1" s="5" t="n"/>
      <c r="M281" s="5" t="n"/>
      <c r="N281" s="6" t="n"/>
    </row>
    <row r="282">
      <c r="A282" t="inlineStr">
        <is>
          <t>ajout</t>
        </is>
      </c>
      <c r="B282" t="inlineStr">
        <is>
          <t>Marie Maude Pontbriand</t>
        </is>
      </c>
      <c r="C282" t="inlineStr">
        <is>
          <t>La Semaine verte (Radio-Canada)</t>
        </is>
      </c>
      <c r="D282" t="inlineStr">
        <is>
          <t>marie-maude.pontbriand@radio-canada.ca</t>
        </is>
      </c>
      <c r="F282" t="inlineStr">
        <is>
          <t>Journaliste</t>
        </is>
      </c>
      <c r="G282" s="2" t="inlineStr">
        <is>
          <t>ici.radio-canada.ca/tele/la-semaine-verte</t>
        </is>
      </c>
      <c r="H282" t="inlineStr">
        <is>
          <t>C</t>
        </is>
      </c>
      <c r="I282" t="inlineStr">
        <is>
          <t>vous</t>
        </is>
      </c>
      <c r="J282" s="2" t="inlineStr">
        <is>
          <t>L'asclépiade à Dragons' Den le 17 sept!</t>
        </is>
      </c>
      <c r="K282" s="2"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2" s="5" t="n"/>
      <c r="M282" s="5" t="n"/>
      <c r="N282" s="6" t="n"/>
    </row>
    <row r="283">
      <c r="A283" t="inlineStr">
        <is>
          <t>ajout</t>
        </is>
      </c>
      <c r="B283" t="inlineStr">
        <is>
          <t>Julie Vaillancourt</t>
        </is>
      </c>
      <c r="C283" t="inlineStr">
        <is>
          <t>La Semaine verte (Radio-Canada)</t>
        </is>
      </c>
      <c r="D283" t="inlineStr">
        <is>
          <t>julie.vaillancourt@radio-canada.ca</t>
        </is>
      </c>
      <c r="F283" t="inlineStr">
        <is>
          <t>Journaliste</t>
        </is>
      </c>
      <c r="G283" s="2" t="inlineStr">
        <is>
          <t>ici.radio-canada.ca/tele/la-semaine-verte</t>
        </is>
      </c>
      <c r="H283" t="inlineStr">
        <is>
          <t>C</t>
        </is>
      </c>
      <c r="I283" t="inlineStr">
        <is>
          <t>vous</t>
        </is>
      </c>
      <c r="J283" s="2" t="inlineStr">
        <is>
          <t>L'asclépiade à Dragons' Den le 17 sept!</t>
        </is>
      </c>
      <c r="K283"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3" s="5" t="n"/>
      <c r="M283" s="5" t="n"/>
      <c r="N283" s="6" t="n"/>
    </row>
    <row r="284">
      <c r="A284" t="inlineStr">
        <is>
          <t>ajout</t>
        </is>
      </c>
      <c r="B284" t="inlineStr">
        <is>
          <t>Marc-Yvan Hébert</t>
        </is>
      </c>
      <c r="C284" t="inlineStr">
        <is>
          <t>La Semaine verte (Radio-Canada)</t>
        </is>
      </c>
      <c r="D284" t="inlineStr">
        <is>
          <t>marc-yvan.hebert@radio-canada.ca</t>
        </is>
      </c>
      <c r="F284" t="inlineStr">
        <is>
          <t>Journaliste-réalisateur</t>
        </is>
      </c>
      <c r="G284" s="2" t="inlineStr">
        <is>
          <t>ici.radio-canada.ca/tele/la-semaine-verte</t>
        </is>
      </c>
      <c r="H284" t="inlineStr">
        <is>
          <t>C</t>
        </is>
      </c>
      <c r="I284" t="inlineStr">
        <is>
          <t>vous</t>
        </is>
      </c>
      <c r="J284" s="2" t="inlineStr">
        <is>
          <t>L'asclépiade à Dragons' Den le 17 sept!</t>
        </is>
      </c>
      <c r="K284" s="2"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4" s="5" t="n"/>
      <c r="M284" s="5" t="n"/>
      <c r="N284" s="6" t="n"/>
    </row>
    <row r="285">
      <c r="A285" t="inlineStr">
        <is>
          <t>ajout</t>
        </is>
      </c>
      <c r="B285" t="inlineStr">
        <is>
          <t>Benoit Livernoche</t>
        </is>
      </c>
      <c r="C285" t="inlineStr">
        <is>
          <t>La Semaine verte (Radio-Canada)</t>
        </is>
      </c>
      <c r="D285" t="inlineStr">
        <is>
          <t>benoit.livernoche@radio-canada.ca</t>
        </is>
      </c>
      <c r="F285" t="inlineStr">
        <is>
          <t>Journaliste-réalisateur</t>
        </is>
      </c>
      <c r="G285" s="2" t="inlineStr">
        <is>
          <t>ici.radio-canada.ca/tele/la-semaine-verte</t>
        </is>
      </c>
      <c r="H285" t="inlineStr">
        <is>
          <t>C</t>
        </is>
      </c>
      <c r="I285" t="inlineStr">
        <is>
          <t>vous</t>
        </is>
      </c>
      <c r="J285" s="2" t="inlineStr">
        <is>
          <t>L'asclépiade à Dragons' Den le 17 sept!</t>
        </is>
      </c>
      <c r="K285" s="2"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5" s="5" t="n"/>
      <c r="M285" s="5" t="n"/>
      <c r="N285" s="6" t="n"/>
    </row>
    <row r="286">
      <c r="A286" t="inlineStr">
        <is>
          <t>ajout</t>
        </is>
      </c>
      <c r="B286" t="inlineStr">
        <is>
          <t>TVA Nouvelles</t>
        </is>
      </c>
      <c r="C286" t="inlineStr">
        <is>
          <t>TVA Nouvelles</t>
        </is>
      </c>
      <c r="D286" t="inlineStr">
        <is>
          <t>nouvelles@tva.ca</t>
        </is>
      </c>
      <c r="F286" t="inlineStr">
        <is>
          <t>Pupitre national</t>
        </is>
      </c>
      <c r="G286" s="2" t="inlineStr">
        <is>
          <t>tvanouvelles.ca/nous-joindre</t>
        </is>
      </c>
      <c r="H286" t="inlineStr">
        <is>
          <t>I</t>
        </is>
      </c>
      <c r="I286" t="inlineStr">
        <is>
          <t>vous</t>
        </is>
      </c>
      <c r="J286" s="2" t="inlineStr">
        <is>
          <t>L'asclépiade à Dragons' Den le 17 sept!</t>
        </is>
      </c>
      <c r="K28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6" s="5" t="n"/>
      <c r="M286" s="5" t="n"/>
      <c r="N286" s="6" t="n"/>
    </row>
    <row r="287">
      <c r="A287" t="inlineStr">
        <is>
          <t>ajout</t>
        </is>
      </c>
      <c r="B287" t="inlineStr">
        <is>
          <t>TVA Québec</t>
        </is>
      </c>
      <c r="C287" t="inlineStr">
        <is>
          <t>TVA Québec</t>
        </is>
      </c>
      <c r="D287" t="inlineStr">
        <is>
          <t>nouvelles.quebec@tva.ca</t>
        </is>
      </c>
      <c r="F287" t="inlineStr">
        <is>
          <t>Pupitre de Québec</t>
        </is>
      </c>
      <c r="G287" s="2" t="inlineStr">
        <is>
          <t>tvanouvelles.ca/nous-joindre</t>
        </is>
      </c>
      <c r="H287" t="inlineStr">
        <is>
          <t>I</t>
        </is>
      </c>
      <c r="I287" t="inlineStr">
        <is>
          <t>vous</t>
        </is>
      </c>
      <c r="J287" s="2" t="inlineStr">
        <is>
          <t>L'asclépiade à Dragons' Den le 17 sept!</t>
        </is>
      </c>
      <c r="K287"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7" s="5" t="n"/>
      <c r="M287" s="5" t="n"/>
      <c r="N287" s="6" t="n"/>
    </row>
    <row r="288">
      <c r="A288" t="inlineStr">
        <is>
          <t>ajout</t>
        </is>
      </c>
      <c r="B288" t="inlineStr">
        <is>
          <t>TVA Saguenay</t>
        </is>
      </c>
      <c r="C288" t="inlineStr">
        <is>
          <t>TVA Saguenay</t>
        </is>
      </c>
      <c r="D288" t="inlineStr">
        <is>
          <t>nouvelles.cjpm@tva.ca</t>
        </is>
      </c>
      <c r="F288" t="inlineStr">
        <is>
          <t>Pupitre du Saguenay</t>
        </is>
      </c>
      <c r="G288" s="2" t="inlineStr">
        <is>
          <t>tvanouvelles.ca/nous-joindre</t>
        </is>
      </c>
      <c r="H288" t="inlineStr">
        <is>
          <t>I</t>
        </is>
      </c>
      <c r="I288" t="inlineStr">
        <is>
          <t>vous</t>
        </is>
      </c>
      <c r="J288" s="2" t="inlineStr">
        <is>
          <t>L'asclépiade à Dragons' Den le 17 sept!</t>
        </is>
      </c>
      <c r="K288"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8" s="5" t="n"/>
      <c r="M288" s="5" t="n"/>
      <c r="N288" s="6" t="n"/>
    </row>
    <row r="289">
      <c r="A289" t="inlineStr">
        <is>
          <t>ajout</t>
        </is>
      </c>
      <c r="B289" t="inlineStr">
        <is>
          <t>TVA Trois-Rivières</t>
        </is>
      </c>
      <c r="C289" t="inlineStr">
        <is>
          <t>TVA Trois-Rivières</t>
        </is>
      </c>
      <c r="D289" t="inlineStr">
        <is>
          <t>nouvelles.chem@tva.ca</t>
        </is>
      </c>
      <c r="F289" t="inlineStr">
        <is>
          <t>Pupitre de la Mauricie</t>
        </is>
      </c>
      <c r="G289" s="2" t="inlineStr">
        <is>
          <t>tvanouvelles.ca/nous-joindre</t>
        </is>
      </c>
      <c r="H289" t="inlineStr">
        <is>
          <t>I</t>
        </is>
      </c>
      <c r="I289" t="inlineStr">
        <is>
          <t>vous</t>
        </is>
      </c>
      <c r="J289" s="2" t="inlineStr">
        <is>
          <t>L'asclépiade à Dragons' Den le 17 sept!</t>
        </is>
      </c>
      <c r="K289"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9" s="5" t="n"/>
      <c r="M289" s="5" t="n"/>
      <c r="N289" s="6" t="n"/>
    </row>
    <row r="290">
      <c r="A290" t="inlineStr">
        <is>
          <t>ajout</t>
        </is>
      </c>
      <c r="B290" t="inlineStr">
        <is>
          <t>TVA Sherbrooke</t>
        </is>
      </c>
      <c r="C290" t="inlineStr">
        <is>
          <t>TVA Sherbrooke</t>
        </is>
      </c>
      <c r="D290" t="inlineStr">
        <is>
          <t>nouvelles.sherbrooke@tva.ca</t>
        </is>
      </c>
      <c r="F290" t="inlineStr">
        <is>
          <t>Pupitre de l'Estrie</t>
        </is>
      </c>
      <c r="G290" s="2" t="inlineStr">
        <is>
          <t>tvanouvelles.ca/nous-joindre</t>
        </is>
      </c>
      <c r="H290" t="inlineStr">
        <is>
          <t>I</t>
        </is>
      </c>
      <c r="I290" t="inlineStr">
        <is>
          <t>vous</t>
        </is>
      </c>
      <c r="J290" s="2" t="inlineStr">
        <is>
          <t>L'asclépiade à Dragons' Den le 17 sept!</t>
        </is>
      </c>
      <c r="K29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0" s="5" t="n"/>
      <c r="M290" s="5" t="n"/>
      <c r="N290" s="6" t="n"/>
    </row>
    <row r="291">
      <c r="A291" t="inlineStr">
        <is>
          <t>ajout</t>
        </is>
      </c>
      <c r="B291" t="inlineStr">
        <is>
          <t>TVA Est-du-Québec</t>
        </is>
      </c>
      <c r="C291" t="inlineStr">
        <is>
          <t>TVA Est-du-Québec</t>
        </is>
      </c>
      <c r="D291" t="inlineStr">
        <is>
          <t>nouvelles.cfer@tva.ca</t>
        </is>
      </c>
      <c r="F291" t="inlineStr">
        <is>
          <t>Pupitre de l'Est-du-Québec</t>
        </is>
      </c>
      <c r="G291" s="2" t="inlineStr">
        <is>
          <t>tvanouvelles.ca/nous-joindre</t>
        </is>
      </c>
      <c r="H291" t="inlineStr">
        <is>
          <t>I</t>
        </is>
      </c>
      <c r="I291" t="inlineStr">
        <is>
          <t>vous</t>
        </is>
      </c>
      <c r="J291" s="2" t="inlineStr">
        <is>
          <t>L'asclépiade à Dragons' Den le 17 sept!</t>
        </is>
      </c>
      <c r="K291"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1" s="5" t="n"/>
      <c r="M291" s="5" t="n"/>
      <c r="N291" s="6" t="n"/>
    </row>
    <row r="292">
      <c r="A292" t="inlineStr">
        <is>
          <t>ajout</t>
        </is>
      </c>
      <c r="B292" t="inlineStr">
        <is>
          <t>Québecor Québec</t>
        </is>
      </c>
      <c r="C292" t="inlineStr">
        <is>
          <t>Québecor Québec</t>
        </is>
      </c>
      <c r="D292" t="inlineStr">
        <is>
          <t>quebec@quebecormedia.com</t>
        </is>
      </c>
      <c r="F292" t="inlineStr">
        <is>
          <t>Salle de nouvelles</t>
        </is>
      </c>
      <c r="G292" s="2" t="inlineStr">
        <is>
          <t>tvanouvelles.ca/nous-joindre</t>
        </is>
      </c>
      <c r="H292" t="inlineStr">
        <is>
          <t>E</t>
        </is>
      </c>
      <c r="I292" t="inlineStr">
        <is>
          <t>vous</t>
        </is>
      </c>
      <c r="J292" s="2" t="inlineStr">
        <is>
          <t>L'asclépiade à Dragons' Den le 17 sept!</t>
        </is>
      </c>
      <c r="K292"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2" s="5" t="n"/>
      <c r="M292" s="5" t="n"/>
      <c r="N292" s="6" t="n"/>
    </row>
    <row r="293">
      <c r="A293" t="inlineStr">
        <is>
          <t>ajout</t>
        </is>
      </c>
      <c r="B293" t="inlineStr">
        <is>
          <t>Québecor Montréal</t>
        </is>
      </c>
      <c r="C293" t="inlineStr">
        <is>
          <t>Québecor Montréal</t>
        </is>
      </c>
      <c r="D293" t="inlineStr">
        <is>
          <t>montreal@quebecormedia.com</t>
        </is>
      </c>
      <c r="F293" t="inlineStr">
        <is>
          <t>Salle de nouvelles</t>
        </is>
      </c>
      <c r="G293" s="2" t="inlineStr">
        <is>
          <t>tvanouvelles.ca/nous-joindre</t>
        </is>
      </c>
      <c r="H293" t="inlineStr">
        <is>
          <t>E</t>
        </is>
      </c>
      <c r="I293" t="inlineStr">
        <is>
          <t>vous</t>
        </is>
      </c>
      <c r="J293" s="2" t="inlineStr">
        <is>
          <t>L'asclépiade à Dragons' Den le 17 sept!</t>
        </is>
      </c>
      <c r="K293"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3" s="5" t="n"/>
      <c r="M293" s="5" t="n"/>
      <c r="N293" s="6" t="n"/>
    </row>
    <row r="294">
      <c r="A294" t="inlineStr">
        <is>
          <t>ajout</t>
        </is>
      </c>
      <c r="B294" t="inlineStr">
        <is>
          <t>Québecor Sherbrooke</t>
        </is>
      </c>
      <c r="C294" t="inlineStr">
        <is>
          <t>Québecor Sherbrooke</t>
        </is>
      </c>
      <c r="D294" t="inlineStr">
        <is>
          <t>sherbrooke@quebecormedia.com</t>
        </is>
      </c>
      <c r="F294" t="inlineStr">
        <is>
          <t>Salle de nouvelles</t>
        </is>
      </c>
      <c r="G294" s="2" t="inlineStr">
        <is>
          <t>tvanouvelles.ca/nous-joindre</t>
        </is>
      </c>
      <c r="H294" t="inlineStr">
        <is>
          <t>E</t>
        </is>
      </c>
      <c r="I294" t="inlineStr">
        <is>
          <t>vous</t>
        </is>
      </c>
      <c r="J294" s="2" t="inlineStr">
        <is>
          <t>L'asclépiade à Dragons' Den le 17 sept!</t>
        </is>
      </c>
      <c r="K294"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4" s="5" t="n"/>
      <c r="M294" s="5" t="n"/>
      <c r="N294" s="6" t="n"/>
    </row>
    <row r="295">
      <c r="A295" t="inlineStr">
        <is>
          <t>ajout</t>
        </is>
      </c>
      <c r="B295" t="inlineStr">
        <is>
          <t>Québecor Trois-Rivières</t>
        </is>
      </c>
      <c r="C295" t="inlineStr">
        <is>
          <t>Québecor Trois-Rivières</t>
        </is>
      </c>
      <c r="D295" t="inlineStr">
        <is>
          <t>trois-rivieres@quebecormedia.com</t>
        </is>
      </c>
      <c r="F295" t="inlineStr">
        <is>
          <t>Salle de nouvelles</t>
        </is>
      </c>
      <c r="G295" s="2" t="inlineStr">
        <is>
          <t>tvanouvelles.ca/nous-joindre</t>
        </is>
      </c>
      <c r="H295" t="inlineStr">
        <is>
          <t>E</t>
        </is>
      </c>
      <c r="I295" t="inlineStr">
        <is>
          <t>vous</t>
        </is>
      </c>
      <c r="J295" s="2" t="inlineStr">
        <is>
          <t>L'asclépiade à Dragons' Den le 17 sept!</t>
        </is>
      </c>
      <c r="K29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5" s="5" t="n"/>
      <c r="M295" s="5" t="n"/>
      <c r="N295" s="6" t="n"/>
    </row>
    <row r="296">
      <c r="A296" t="inlineStr">
        <is>
          <t>ajout</t>
        </is>
      </c>
      <c r="B296" t="inlineStr">
        <is>
          <t>Québecor Est-du-Québec</t>
        </is>
      </c>
      <c r="C296" t="inlineStr">
        <is>
          <t>Québecor Est-du-Québec</t>
        </is>
      </c>
      <c r="D296" t="inlineStr">
        <is>
          <t>estquebec@quebecormedia.com</t>
        </is>
      </c>
      <c r="F296" t="inlineStr">
        <is>
          <t>Salle de nouvelles</t>
        </is>
      </c>
      <c r="G296" s="2" t="inlineStr">
        <is>
          <t>tvanouvelles.ca/nous-joindre</t>
        </is>
      </c>
      <c r="H296" t="inlineStr">
        <is>
          <t>E</t>
        </is>
      </c>
      <c r="I296" t="inlineStr">
        <is>
          <t>vous</t>
        </is>
      </c>
      <c r="J296" s="2" t="inlineStr">
        <is>
          <t>L'asclépiade à Dragons' Den le 17 sept!</t>
        </is>
      </c>
      <c r="K29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6" s="5" t="n"/>
      <c r="M296" s="5" t="n"/>
      <c r="N296" s="6" t="n"/>
    </row>
  </sheetData>
  <autoFilter ref="A1:N296"/>
  <dataValidations count="2">
    <dataValidation sqref="N2:N296" showDropDown="0" showInputMessage="0" showErrorMessage="0" allowBlank="1" type="list">
      <formula1>"à réécrire au complet,à corriger,bon,ne pas envoyer"</formula1>
    </dataValidation>
    <dataValidation sqref="I2:I296"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2026-09-16T12:49:59Z</dcterms:created>
  <dcterms:modified xsi:type="dcterms:W3CDTF">2026-09-16T12:50:00Z</dcterms:modified>
</cp:coreProperties>
</file>