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inlineStr">
        <is>
          <t>2026-09-16 10:15</t>
        </is>
      </c>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inlineStr">
        <is>
          <t>2026-09-16 10:16</t>
        </is>
      </c>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inlineStr">
        <is>
          <t>2026-09-16 10:16</t>
        </is>
      </c>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inlineStr">
        <is>
          <t>2026-09-16 10:17</t>
        </is>
      </c>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inlineStr">
        <is>
          <t>2026-09-16 10:17</t>
        </is>
      </c>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inlineStr">
        <is>
          <t>2026-09-16 10:18</t>
        </is>
      </c>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inlineStr">
        <is>
          <t>2026-09-16 10:18</t>
        </is>
      </c>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inlineStr">
        <is>
          <t>2026-09-16 10:19</t>
        </is>
      </c>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inlineStr">
        <is>
          <t>2026-09-16 10:19</t>
        </is>
      </c>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inlineStr">
        <is>
          <t>2026-09-16 10:20</t>
        </is>
      </c>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inlineStr">
        <is>
          <t>2026-09-16 10:20</t>
        </is>
      </c>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inlineStr">
        <is>
          <t>2026-09-16 10:21</t>
        </is>
      </c>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inlineStr">
        <is>
          <t>2026-09-16 10:21</t>
        </is>
      </c>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inlineStr">
        <is>
          <t>2026-09-16 10:22</t>
        </is>
      </c>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inlineStr">
        <is>
          <t>2026-09-16 10:22</t>
        </is>
      </c>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inlineStr">
        <is>
          <t>2026-09-16 10:23</t>
        </is>
      </c>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inlineStr">
        <is>
          <t>2026-09-16 10:23</t>
        </is>
      </c>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inlineStr">
        <is>
          <t>2026-09-16 10:24</t>
        </is>
      </c>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inlineStr">
        <is>
          <t>2026-09-16 10:24</t>
        </is>
      </c>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inlineStr">
        <is>
          <t>2026-09-16 10:25</t>
        </is>
      </c>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inlineStr">
        <is>
          <t>2026-09-16 10:26</t>
        </is>
      </c>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inlineStr">
        <is>
          <t>2026-09-16 10:26</t>
        </is>
      </c>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inlineStr">
        <is>
          <t>2026-09-16 10:27</t>
        </is>
      </c>
      <c r="I25" s="46" t="n"/>
      <c r="J25" s="46" t="inlineStr">
        <is>
          <t>A suivi l'asclépiade plus longtemps que quiconque au Québec, sans jamais couvrir Lasclay. Promu de la liste froide sur demande de Gabriel.</t>
        </is>
      </c>
      <c r="K25" s="46" t="inlineStr">
        <is>
          <t>J</t>
        </is>
      </c>
      <c r="L25" s="46" t="inlineStr">
        <is>
          <t>L'asclépiade à Dragons' Den!</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marie.allard@lesdebrouillards.com</t>
        </is>
      </c>
      <c r="G2" s="36" t="inlineStr">
        <is>
          <t>514 208-5083</t>
        </is>
      </c>
      <c r="H2" s="36" t="inlineStr">
        <is>
          <t>Montréal</t>
        </is>
      </c>
      <c r="I2" s="37" t="inlineStr">
        <is>
          <t>Agriculture; Art de vivre; Consommation; Environnement; Sciences</t>
        </is>
      </c>
      <c r="J2" s="36" t="n"/>
      <c r="K2" s="42" t="inlineStr">
        <is>
          <t>Ouvrir</t>
        </is>
      </c>
      <c r="L2" s="38" t="inlineStr">
        <is>
          <t>2026-09-16 10:38</t>
        </is>
      </c>
      <c r="M2" s="38" t="n"/>
      <c r="N2" s="39" t="n"/>
      <c r="O2" s="25" t="inlineStr">
        <is>
          <t>C</t>
        </is>
      </c>
      <c r="P2" s="25" t="inlineStr">
        <is>
          <t>L'asclépiade à Dragons' Den le 17 sept!</t>
        </is>
      </c>
      <c r="Q2" s="25" t="inlineStr">
        <is>
          <t>Bonjour Marie,</t>
        </is>
      </c>
      <c r="S2" s="46" t="inlineStr">
        <is>
          <t>Bonjour Marie,
Je m'appelle Gabriel Gouveia, fondateur de [Lasclay](https://lasclay.com).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inlineStr">
        <is>
          <t>2026-09-16 10:39</t>
        </is>
      </c>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inlineStr">
        <is>
          <t>2026-09-16 10:39</t>
        </is>
      </c>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inlineStr">
        <is>
          <t>2026-09-16 10:40</t>
        </is>
      </c>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inlineStr">
        <is>
          <t>2026-09-16 10:40</t>
        </is>
      </c>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inlineStr">
        <is>
          <t>2026-09-16 10:41</t>
        </is>
      </c>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inlineStr">
        <is>
          <t>2026-09-16 10:41</t>
        </is>
      </c>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inlineStr">
        <is>
          <t>2026-09-16 10:42</t>
        </is>
      </c>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inlineStr">
        <is>
          <t>2026-09-16 10:29</t>
        </is>
      </c>
      <c r="M10" s="38" t="n"/>
      <c r="N10" s="39" t="n"/>
      <c r="O10" s="25" t="inlineStr">
        <is>
          <t>B</t>
        </is>
      </c>
      <c r="P10" s="25" t="inlineStr">
        <is>
          <t>L'asclépiade à Dragons' Den le 17 septembre!</t>
        </is>
      </c>
      <c r="Q10" s="25" t="inlineStr">
        <is>
          <t>Bonjour Gilbert,</t>
        </is>
      </c>
      <c r="S10"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inlineStr">
        <is>
          <t>2026-09-16 10:42</t>
        </is>
      </c>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inlineStr">
        <is>
          <t>2026-09-16 10:43</t>
        </is>
      </c>
      <c r="M12" s="38" t="n"/>
      <c r="N12" s="39" t="n"/>
      <c r="O12" s="25" t="inlineStr">
        <is>
          <t>B</t>
        </is>
      </c>
      <c r="P12" s="25" t="inlineStr">
        <is>
          <t>L'asclépiade à Dragons' Den le 17 septembre!</t>
        </is>
      </c>
      <c r="Q12" s="25" t="inlineStr">
        <is>
          <t>Bonjour Victor,</t>
        </is>
      </c>
      <c r="S12" s="46" t="inlineStr">
        <is>
          <t>Bonjour Victor,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inlineStr">
        <is>
          <t>2026-09-16 10:43</t>
        </is>
      </c>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inlineStr">
        <is>
          <t>2026-09-16 10:44</t>
        </is>
      </c>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inlineStr">
        <is>
          <t>2026-09-16 10:44</t>
        </is>
      </c>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inlineStr">
        <is>
          <t>2026-09-16 10:45</t>
        </is>
      </c>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inlineStr">
        <is>
          <t>2026-09-16 10:45</t>
        </is>
      </c>
      <c r="M17" s="38" t="n"/>
      <c r="N17" s="39" t="n"/>
      <c r="O17" s="25" t="inlineStr">
        <is>
          <t>B</t>
        </is>
      </c>
      <c r="P17" s="25" t="inlineStr">
        <is>
          <t>L'asclépiade à Dragons' Den le 17 septembre!</t>
        </is>
      </c>
      <c r="Q17" s="25" t="inlineStr">
        <is>
          <t>Bonjour Maxime,</t>
        </is>
      </c>
      <c r="S1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inlineStr">
        <is>
          <t>2026-09-16 10:46</t>
        </is>
      </c>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inlineStr">
        <is>
          <t>2026-09-16 10:47</t>
        </is>
      </c>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inlineStr">
        <is>
          <t>2026-09-16 10:47</t>
        </is>
      </c>
      <c r="M20" s="38" t="n"/>
      <c r="N20" s="39" t="n"/>
      <c r="O20" s="25" t="inlineStr">
        <is>
          <t>B</t>
        </is>
      </c>
      <c r="P20" s="25" t="inlineStr">
        <is>
          <t>L'asclépiade de la Mauricie à Dragons' Den!</t>
        </is>
      </c>
      <c r="Q20" s="25" t="inlineStr">
        <is>
          <t>Bonjour Gabriel,</t>
        </is>
      </c>
      <c r="S20" s="46" t="inlineStr">
        <is>
          <t>Bonjour Gabriel,
Je m'appelle Gabriel Gouveia, fondateur de [Lasclay](https://lasclay.com). On isole des vêtements d'hiver avec une mauvaise herbe, l'asclépiade, qu'on cultive pour sauvegarder un pollinisateur emblématique et menacé : le papillon monarque.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et qui sait, peut-être vous inspirer un sujet : neuf ans après la faillite,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inlineStr">
        <is>
          <t>2026-09-16 10:48</t>
        </is>
      </c>
      <c r="M21" s="38" t="n"/>
      <c r="N21" s="39" t="n"/>
      <c r="O21" s="25" t="inlineStr">
        <is>
          <t>D</t>
        </is>
      </c>
      <c r="P21" s="25" t="inlineStr">
        <is>
          <t>L'asclépiade et les monarques à Dragons' Den!</t>
        </is>
      </c>
      <c r="Q21" s="25" t="inlineStr">
        <is>
          <t>Bonjour Anaïs,</t>
        </is>
      </c>
      <c r="S21" s="46" t="inlineStr">
        <is>
          <t>Bonjour Anaïs,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inlineStr">
        <is>
          <t>2026-09-16 10:48</t>
        </is>
      </c>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inlineStr">
        <is>
          <t>2026-09-16 10:49</t>
        </is>
      </c>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inlineStr">
        <is>
          <t>2026-09-16 10:49</t>
        </is>
      </c>
      <c r="M24" s="38" t="n"/>
      <c r="N24" s="39" t="n"/>
      <c r="O24" s="25" t="inlineStr">
        <is>
          <t>B</t>
        </is>
      </c>
      <c r="P24" s="25" t="inlineStr">
        <is>
          <t>L'asclépiade à Dragons' Den le 17 septembre!</t>
        </is>
      </c>
      <c r="Q24" s="25" t="inlineStr">
        <is>
          <t>Bonjour André,</t>
        </is>
      </c>
      <c r="S24"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inlineStr">
        <is>
          <t>2026-09-16 10:50</t>
        </is>
      </c>
      <c r="M25" s="38" t="n"/>
      <c r="N25" s="39" t="n"/>
      <c r="O25" s="25" t="inlineStr">
        <is>
          <t>C</t>
        </is>
      </c>
      <c r="P25" s="25" t="inlineStr">
        <is>
          <t>L'asclépiade à Dragons' Den le 17 sept!</t>
        </is>
      </c>
      <c r="Q25" s="25" t="inlineStr">
        <is>
          <t>Bonjour Myriam,</t>
        </is>
      </c>
      <c r="S25" s="46" t="inlineStr">
        <is>
          <t>Bonjour Myriam,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inlineStr">
        <is>
          <t>2026-09-16 10:50</t>
        </is>
      </c>
      <c r="M26" s="38" t="n"/>
      <c r="N26" s="39" t="n"/>
      <c r="O26" s="25" t="inlineStr">
        <is>
          <t>I</t>
        </is>
      </c>
      <c r="P26" s="25" t="inlineStr">
        <is>
          <t>L'asclépiade à Dragons' Den le 17 septembre!</t>
        </is>
      </c>
      <c r="Q26" s="25" t="inlineStr">
        <is>
          <t>Bonjour Étienne,</t>
        </is>
      </c>
      <c r="S26"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inlineStr">
        <is>
          <t>2026-09-16 10:51</t>
        </is>
      </c>
      <c r="M27" s="38" t="n"/>
      <c r="N27" s="39" t="n"/>
      <c r="O27" s="25" t="inlineStr">
        <is>
          <t>B</t>
        </is>
      </c>
      <c r="P27" s="25" t="inlineStr">
        <is>
          <t>L'asclépiade à Dragons' Den le 17 septembre!</t>
        </is>
      </c>
      <c r="Q27" s="25" t="inlineStr">
        <is>
          <t>Bonjour Johanne,</t>
        </is>
      </c>
      <c r="S27"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inlineStr">
        <is>
          <t>2026-09-16 10:51</t>
        </is>
      </c>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inlineStr">
        <is>
          <t>2026-09-16 10:52</t>
        </is>
      </c>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inlineStr">
        <is>
          <t>2026-09-16 10:52</t>
        </is>
      </c>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inlineStr">
        <is>
          <t>2026-09-16 10:53</t>
        </is>
      </c>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inlineStr">
        <is>
          <t>2026-09-16 10:53</t>
        </is>
      </c>
      <c r="M32" s="38" t="n"/>
      <c r="N32" s="39" t="n"/>
      <c r="O32" s="25" t="inlineStr">
        <is>
          <t>C</t>
        </is>
      </c>
      <c r="P32" s="25" t="inlineStr">
        <is>
          <t>L'asclépiade à Dragons' Den le 17 sept!</t>
        </is>
      </c>
      <c r="Q32" s="25" t="inlineStr">
        <is>
          <t>Bonjour Pauline,</t>
        </is>
      </c>
      <c r="S32" s="46" t="inlineStr">
        <is>
          <t>Bonjour Pauline,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inlineStr">
        <is>
          <t>2026-09-16 10:54</t>
        </is>
      </c>
      <c r="M33" s="38" t="n"/>
      <c r="N33" s="39" t="n"/>
      <c r="O33" s="25" t="inlineStr">
        <is>
          <t>I</t>
        </is>
      </c>
      <c r="P33" s="25" t="inlineStr">
        <is>
          <t>L'asclépiade à Dragons' Den le 17 septembre!</t>
        </is>
      </c>
      <c r="Q33" s="25" t="inlineStr">
        <is>
          <t>Bonjour Bernard,</t>
        </is>
      </c>
      <c r="S33"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inlineStr">
        <is>
          <t>2026-09-16 10:54</t>
        </is>
      </c>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inlineStr">
        <is>
          <t>2026-09-16 10:55</t>
        </is>
      </c>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inlineStr">
        <is>
          <t>2026-09-16 10:55</t>
        </is>
      </c>
      <c r="M36" s="38" t="n"/>
      <c r="N36" s="39" t="n"/>
      <c r="O36" s="25" t="inlineStr">
        <is>
          <t>C</t>
        </is>
      </c>
      <c r="P36" s="25" t="inlineStr">
        <is>
          <t>L'asclépiade à Dragons' Den le 17 sept!</t>
        </is>
      </c>
      <c r="Q36" s="25" t="inlineStr">
        <is>
          <t>Bonjour Annie,</t>
        </is>
      </c>
      <c r="S36"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inlineStr">
        <is>
          <t>2026-09-16 10:56</t>
        </is>
      </c>
      <c r="M37" s="38" t="n"/>
      <c r="N37" s="39" t="n"/>
      <c r="O37" s="25" t="inlineStr">
        <is>
          <t>I</t>
        </is>
      </c>
      <c r="P37" s="25" t="inlineStr">
        <is>
          <t>L'asclépiade de l'Estrie à Dragons' Den!</t>
        </is>
      </c>
      <c r="Q37" s="25" t="inlineStr">
        <is>
          <t>Bonjour Marianne,</t>
        </is>
      </c>
      <c r="S37" s="46" t="inlineStr">
        <is>
          <t>Bonjour Marianne,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inlineStr">
        <is>
          <t>2026-09-16 10:56</t>
        </is>
      </c>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inlineStr">
        <is>
          <t>2026-09-16 10:57</t>
        </is>
      </c>
      <c r="M39" s="38" t="n"/>
      <c r="N39" s="39" t="n"/>
      <c r="O39" s="25" t="inlineStr">
        <is>
          <t>I</t>
        </is>
      </c>
      <c r="P39" s="25" t="inlineStr">
        <is>
          <t>L'asclépiade à Dragons' Den le 17 septembre!</t>
        </is>
      </c>
      <c r="Q39" s="25" t="inlineStr">
        <is>
          <t>Bonjour Alain,</t>
        </is>
      </c>
      <c r="S39"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inlineStr">
        <is>
          <t>2026-09-16 10:57</t>
        </is>
      </c>
      <c r="M40" s="38" t="n"/>
      <c r="N40" s="39" t="n"/>
      <c r="O40" s="25" t="inlineStr">
        <is>
          <t>B</t>
        </is>
      </c>
      <c r="P40" s="25" t="inlineStr">
        <is>
          <t>L'asclépiade à Dragons' Den le 17 septembre!</t>
        </is>
      </c>
      <c r="Q40" s="25" t="inlineStr">
        <is>
          <t>Bonjour Mikaël,</t>
        </is>
      </c>
      <c r="S40" s="46" t="inlineStr">
        <is>
          <t>Bonjour Mikaël,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inlineStr">
        <is>
          <t>2026-09-16 10:58</t>
        </is>
      </c>
      <c r="M41" s="38" t="n"/>
      <c r="N41" s="39" t="n"/>
      <c r="O41" s="25" t="inlineStr">
        <is>
          <t>E</t>
        </is>
      </c>
      <c r="P41" s="25" t="inlineStr">
        <is>
          <t>L'asclépiade à Dragons' Den le 17 septembre!</t>
        </is>
      </c>
      <c r="Q41" s="25" t="inlineStr">
        <is>
          <t>Bonjour Jean-Luc,</t>
        </is>
      </c>
      <c r="S41" s="46" t="inlineStr">
        <is>
          <t>Bonjour Jean-Luc,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inlineStr">
        <is>
          <t>2026-09-16 10:58</t>
        </is>
      </c>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inlineStr">
        <is>
          <t>2026-09-16 10:59</t>
        </is>
      </c>
      <c r="M43" s="38" t="n"/>
      <c r="N43" s="39" t="n"/>
      <c r="O43" s="25" t="inlineStr">
        <is>
          <t>F</t>
        </is>
      </c>
      <c r="P43" s="25" t="inlineStr">
        <is>
          <t>L'asclépiade à Dragons' Den le 17 sept!</t>
        </is>
      </c>
      <c r="Q43" s="25" t="inlineStr">
        <is>
          <t>Bonjour Julie,</t>
        </is>
      </c>
      <c r="S43"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inlineStr">
        <is>
          <t>2026-09-16 11:00</t>
        </is>
      </c>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inlineStr">
        <is>
          <t>2026-09-16 11:00</t>
        </is>
      </c>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[Lasclay](https://lasclay.com). On isole des vêtements d'hiver avec une mauvaise herbe, l'asclépiade, qu'on cultive pour sauvegarder un pollinisateur emblématique et menacé : le papillon monarque.
Vous couvrez Mékinac, donc Saint-Tite, donc l'endroit où l'asclépiade a eu son grand moment industriel au Québec. Le groupe Protec-Style, qui exploitait l'usine sous le nom d'Encore 3, avait réservé 90 % de la récolte québécoise quand il a fait faillite [le 11 octobre 2017](https://ici.radio-canada.ca/nouvelle/1061543/asclepiade-soyer-producteurs-industries-encore3-faillite-monark), et c'est [l'appui de la MRC qui a fait pencher la relance](https://lenouvelliste.ca/affaires/asclepiade-les-activites-reprennent-a-lusine-de-saint-tite-9a7c0d08d77c81c7ab22fdfc8e47a922) six semaines plus tard. On a démarré après. Neuf ans plus tard, on achète encore de l'asclépiade québécoise et on la transforme nous-mêmes à Québec.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inlineStr">
        <is>
          <t>2026-09-16 11:01</t>
        </is>
      </c>
      <c r="M46" s="38" t="n"/>
      <c r="N46" s="39" t="n"/>
      <c r="O46" s="25" t="inlineStr">
        <is>
          <t>D</t>
        </is>
      </c>
      <c r="P46" s="25" t="inlineStr">
        <is>
          <t>L'asclépiade et les monarques à Dragons' Den!</t>
        </is>
      </c>
      <c r="Q46" s="25" t="inlineStr">
        <is>
          <t>Bonjour Charles,</t>
        </is>
      </c>
      <c r="S46" s="46" t="inlineStr">
        <is>
          <t>Bonjour Charles,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info@tvbl.ca</t>
        </is>
      </c>
      <c r="G47" s="36" t="n"/>
      <c r="H47" s="36" t="inlineStr">
        <is>
          <t>Montréal</t>
        </is>
      </c>
      <c r="I47" s="37" t="inlineStr">
        <is>
          <t>Agriculture; Art de vivre; Consommation; Environnement; Plein air; Sciences; Économie</t>
        </is>
      </c>
      <c r="J47" s="36" t="n"/>
      <c r="K47" s="42" t="inlineStr">
        <is>
          <t>Ouvrir</t>
        </is>
      </c>
      <c r="L47" s="38" t="inlineStr">
        <is>
          <t>2026-09-16 11:01</t>
        </is>
      </c>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inlineStr">
        <is>
          <t>2026-09-16 11:02</t>
        </is>
      </c>
      <c r="M48" s="38" t="n"/>
      <c r="N48" s="39" t="n"/>
      <c r="O48" s="25" t="inlineStr">
        <is>
          <t>C</t>
        </is>
      </c>
      <c r="P48" s="25" t="inlineStr">
        <is>
          <t>L'asclépiade à Dragons' Den le 17 sept!</t>
        </is>
      </c>
      <c r="Q48" s="25" t="inlineStr">
        <is>
          <t>Bonjour Valérian,</t>
        </is>
      </c>
      <c r="S48" s="46" t="inlineStr">
        <is>
          <t>Bonjour Valérian,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inlineStr">
        <is>
          <t>2026-09-16 11:02</t>
        </is>
      </c>
      <c r="M49" s="38" t="n"/>
      <c r="N49" s="39" t="n"/>
      <c r="O49" s="25" t="inlineStr">
        <is>
          <t>I</t>
        </is>
      </c>
      <c r="P49" s="25" t="inlineStr">
        <is>
          <t>L'asclépiade à Dragons' Den le 17 septembre!</t>
        </is>
      </c>
      <c r="Q49" s="25" t="inlineStr">
        <is>
          <t>Bonjour Lili,</t>
        </is>
      </c>
      <c r="S49" s="46" t="inlineStr">
        <is>
          <t>Bonjour Lili,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inlineStr">
        <is>
          <t>2026-09-16 11:03</t>
        </is>
      </c>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inlineStr">
        <is>
          <t>2026-09-16 11:03</t>
        </is>
      </c>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inlineStr">
        <is>
          <t>2026-09-16 11:04</t>
        </is>
      </c>
      <c r="M52" s="38" t="n"/>
      <c r="N52" s="39" t="n"/>
      <c r="O52" s="25" t="inlineStr">
        <is>
          <t>C</t>
        </is>
      </c>
      <c r="P52" s="25" t="inlineStr">
        <is>
          <t>L'asclépiade à Dragons' Den le 17 sept!</t>
        </is>
      </c>
      <c r="Q52" s="25" t="inlineStr">
        <is>
          <t>Bonjour Véronique,</t>
        </is>
      </c>
      <c r="S52" s="46" t="inlineStr">
        <is>
          <t>Bonjour Véronique,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inlineStr">
        <is>
          <t>2026-09-16 11:04</t>
        </is>
      </c>
      <c r="M53" s="38" t="n"/>
      <c r="N53" s="39" t="n"/>
      <c r="O53" s="25" t="inlineStr">
        <is>
          <t>I</t>
        </is>
      </c>
      <c r="P53" s="25" t="inlineStr">
        <is>
          <t>L'asclépiade à Dragons' Den le 17 septembre!</t>
        </is>
      </c>
      <c r="Q53" s="25" t="inlineStr">
        <is>
          <t>Bonjour Lila,</t>
        </is>
      </c>
      <c r="S53" s="46" t="inlineStr">
        <is>
          <t>Bonjour Lila,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inlineStr">
        <is>
          <t>2026-09-16 11:05</t>
        </is>
      </c>
      <c r="M54" s="38" t="n"/>
      <c r="N54" s="39" t="n"/>
      <c r="O54" s="25" t="inlineStr">
        <is>
          <t>B</t>
        </is>
      </c>
      <c r="P54" s="25" t="inlineStr">
        <is>
          <t>L'asclépiade à Dragons' Den le 17 septembre!</t>
        </is>
      </c>
      <c r="Q54" s="25" t="inlineStr">
        <is>
          <t>Bonjour Olivier,</t>
        </is>
      </c>
      <c r="S54"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inlineStr">
        <is>
          <t>2026-09-16 11:05</t>
        </is>
      </c>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inlineStr">
        <is>
          <t>2026-09-16 11:06</t>
        </is>
      </c>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inlineStr">
        <is>
          <t>2026-09-16 11:06</t>
        </is>
      </c>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inlineStr">
        <is>
          <t>2026-09-16 11:07</t>
        </is>
      </c>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inlineStr">
        <is>
          <t>2026-09-16 11:07</t>
        </is>
      </c>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inlineStr">
        <is>
          <t>2026-09-16 11:08</t>
        </is>
      </c>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inlineStr">
        <is>
          <t>2026-09-16 11:08</t>
        </is>
      </c>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inlineStr">
        <is>
          <t>2026-09-16 11:09</t>
        </is>
      </c>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inlineStr">
        <is>
          <t>2026-09-16 11:09</t>
        </is>
      </c>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inlineStr">
        <is>
          <t>2026-09-16 11:10</t>
        </is>
      </c>
      <c r="M64" s="38" t="n"/>
      <c r="N64" s="39" t="n"/>
      <c r="O64" s="25" t="inlineStr">
        <is>
          <t>B</t>
        </is>
      </c>
      <c r="P64" s="25" t="inlineStr">
        <is>
          <t>L'asclépiade à Dragons' Den le 17 septembre!</t>
        </is>
      </c>
      <c r="Q64" s="25" t="inlineStr">
        <is>
          <t>Bonjour Martin,</t>
        </is>
      </c>
      <c r="S6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inlineStr">
        <is>
          <t>2026-09-16 11:10</t>
        </is>
      </c>
      <c r="M65" s="38" t="n"/>
      <c r="N65" s="39" t="n"/>
      <c r="O65" s="25" t="inlineStr">
        <is>
          <t>F</t>
        </is>
      </c>
      <c r="P65" s="25" t="inlineStr">
        <is>
          <t>L'asclépiade à Dragons' Den le 17 sept!</t>
        </is>
      </c>
      <c r="Q65" s="25" t="inlineStr">
        <is>
          <t>Bonjour Sylvain,</t>
        </is>
      </c>
      <c r="S65" s="46" t="inlineStr">
        <is>
          <t>Bonjour Sylvain,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inlineStr">
        <is>
          <t>2026-09-16 11:11</t>
        </is>
      </c>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inlineStr">
        <is>
          <t>2026-09-16 11:11</t>
        </is>
      </c>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inlineStr">
        <is>
          <t>2026-09-16 11:12</t>
        </is>
      </c>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inlineStr">
        <is>
          <t>2026-09-16 11:13</t>
        </is>
      </c>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inlineStr">
        <is>
          <t>2026-09-16 11:13</t>
        </is>
      </c>
      <c r="M70" s="38" t="n"/>
      <c r="N70" s="39" t="n"/>
      <c r="O70" s="25" t="inlineStr">
        <is>
          <t>B</t>
        </is>
      </c>
      <c r="P70" s="25" t="inlineStr">
        <is>
          <t>L'asclépiade de l'Estrie à Dragons' Den!</t>
        </is>
      </c>
      <c r="Q70" s="25" t="inlineStr">
        <is>
          <t>Bonjour Karine,</t>
        </is>
      </c>
      <c r="S70"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inlineStr">
        <is>
          <t>2026-09-16 11:14</t>
        </is>
      </c>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inlineStr">
        <is>
          <t>2026-09-16 11:14</t>
        </is>
      </c>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inlineStr">
        <is>
          <t>2026-09-16 11:15</t>
        </is>
      </c>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inlineStr">
        <is>
          <t>2026-09-16 11:15</t>
        </is>
      </c>
      <c r="M74" s="38" t="n"/>
      <c r="N74" s="39" t="n"/>
      <c r="O74" s="25" t="inlineStr">
        <is>
          <t>D</t>
        </is>
      </c>
      <c r="P74" s="25" t="inlineStr">
        <is>
          <t>L'asclépiade et les monarques à Dragons' Den!</t>
        </is>
      </c>
      <c r="Q74" s="25" t="inlineStr">
        <is>
          <t>Bonjour Yahia,</t>
        </is>
      </c>
      <c r="S74" s="46" t="inlineStr">
        <is>
          <t>Bonjour Yahia,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inlineStr">
        <is>
          <t>2026-09-16 11:16</t>
        </is>
      </c>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inlineStr">
        <is>
          <t>2026-09-16 11:16</t>
        </is>
      </c>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inlineStr">
        <is>
          <t>2026-09-16 11:17</t>
        </is>
      </c>
      <c r="M77" s="38" t="n"/>
      <c r="N77" s="39" t="n"/>
      <c r="O77" s="25" t="inlineStr">
        <is>
          <t>D</t>
        </is>
      </c>
      <c r="P77" s="25" t="inlineStr">
        <is>
          <t>L'asclépiade et les monarques à Dragons' Den!</t>
        </is>
      </c>
      <c r="Q77" s="25" t="inlineStr">
        <is>
          <t>Bonjour André,</t>
        </is>
      </c>
      <c r="S77" s="46" t="inlineStr">
        <is>
          <t>Bonjour André,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inlineStr">
        <is>
          <t>2026-09-16 11:17</t>
        </is>
      </c>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inlineStr">
        <is>
          <t>2026-09-16 11:18</t>
        </is>
      </c>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inlineStr">
        <is>
          <t>2026-09-16 11:18</t>
        </is>
      </c>
      <c r="M80" s="38" t="n"/>
      <c r="N80" s="39" t="n"/>
      <c r="O80" s="25" t="inlineStr">
        <is>
          <t>I</t>
        </is>
      </c>
      <c r="P80" s="25" t="inlineStr">
        <is>
          <t>L'asclépiade de l'Estrie à Dragons' Den!</t>
        </is>
      </c>
      <c r="Q80" s="25" t="inlineStr">
        <is>
          <t>Bonjour Pierre,</t>
        </is>
      </c>
      <c r="S80"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inlineStr">
        <is>
          <t>2026-09-16 11:19</t>
        </is>
      </c>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inlineStr">
        <is>
          <t>2026-09-16 11:19</t>
        </is>
      </c>
      <c r="M82" s="38" t="n"/>
      <c r="N82" s="39" t="n"/>
      <c r="O82" s="25" t="inlineStr">
        <is>
          <t>C</t>
        </is>
      </c>
      <c r="P82" s="25" t="inlineStr">
        <is>
          <t>L'asclépiade à Dragons' Den le 17 sept!</t>
        </is>
      </c>
      <c r="Q82" s="25" t="inlineStr">
        <is>
          <t>Bonjour Daphné,</t>
        </is>
      </c>
      <c r="S82" s="46" t="inlineStr">
        <is>
          <t>Bonjour Daphné,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inlineStr">
        <is>
          <t>2026-09-16 11:20</t>
        </is>
      </c>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inlineStr">
        <is>
          <t>2026-09-16 11:20</t>
        </is>
      </c>
      <c r="M84" s="38" t="n"/>
      <c r="N84" s="39" t="n"/>
      <c r="O84" s="25" t="inlineStr">
        <is>
          <t>D</t>
        </is>
      </c>
      <c r="P84" s="25" t="inlineStr">
        <is>
          <t>L'asclépiade et les monarques à Dragons' Den!</t>
        </is>
      </c>
      <c r="Q84" s="25" t="inlineStr">
        <is>
          <t>Bonjour Sara,</t>
        </is>
      </c>
      <c r="S84" s="46" t="inlineStr">
        <is>
          <t>Bonjour Sara,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inlineStr">
        <is>
          <t>2026-09-16 11:21</t>
        </is>
      </c>
      <c r="M85" s="38" t="n"/>
      <c r="N85" s="39" t="n"/>
      <c r="O85" s="25" t="inlineStr">
        <is>
          <t>C</t>
        </is>
      </c>
      <c r="P85" s="25" t="inlineStr">
        <is>
          <t>L'asclépiade à Dragons' Den le 17 sept!</t>
        </is>
      </c>
      <c r="Q85" s="25" t="inlineStr">
        <is>
          <t>Bonjour Sarah,</t>
        </is>
      </c>
      <c r="S8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inlineStr">
        <is>
          <t>2026-09-16 11:21</t>
        </is>
      </c>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inlineStr">
        <is>
          <t>2026-09-16 11:22</t>
        </is>
      </c>
      <c r="M87" s="38" t="n"/>
      <c r="N87" s="39" t="n"/>
      <c r="O87" s="25" t="inlineStr">
        <is>
          <t>D</t>
        </is>
      </c>
      <c r="P87" s="25" t="inlineStr">
        <is>
          <t>L'asclépiade et les monarques à Dragons' Den!</t>
        </is>
      </c>
      <c r="Q87" s="25" t="inlineStr">
        <is>
          <t>Bonjour Marine,</t>
        </is>
      </c>
      <c r="S87" s="46" t="inlineStr">
        <is>
          <t>Bonjour Marine,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inlineStr">
        <is>
          <t>2026-09-16 11:22</t>
        </is>
      </c>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inlineStr">
        <is>
          <t>2026-09-16 11:23</t>
        </is>
      </c>
      <c r="M89" s="38" t="n"/>
      <c r="N89" s="39" t="n"/>
      <c r="O89" s="25" t="inlineStr">
        <is>
          <t>B</t>
        </is>
      </c>
      <c r="P89" s="25" t="inlineStr">
        <is>
          <t>L'asclépiade à Dragons' Den le 17 septembre!</t>
        </is>
      </c>
      <c r="Q89" s="25" t="inlineStr">
        <is>
          <t>Bonjour Laurence,</t>
        </is>
      </c>
      <c r="S89"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inlineStr">
        <is>
          <t>2026-09-16 11:23</t>
        </is>
      </c>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inlineStr">
        <is>
          <t>2026-09-16 11:24</t>
        </is>
      </c>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inlineStr">
        <is>
          <t>2026-09-16 11:24</t>
        </is>
      </c>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inlineStr">
        <is>
          <t>2026-09-16 11:25</t>
        </is>
      </c>
      <c r="M93" s="38" t="n"/>
      <c r="N93" s="39" t="n"/>
      <c r="O93" s="25" t="inlineStr">
        <is>
          <t>C</t>
        </is>
      </c>
      <c r="P93" s="25" t="inlineStr">
        <is>
          <t>L'asclépiade à Dragons' Den le 17 sept!</t>
        </is>
      </c>
      <c r="Q93" s="25" t="inlineStr">
        <is>
          <t>Bonjour Ève,</t>
        </is>
      </c>
      <c r="S93"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inlineStr">
        <is>
          <t>2026-09-16 11:26</t>
        </is>
      </c>
      <c r="M94" s="38" t="n"/>
      <c r="N94" s="39" t="n"/>
      <c r="O94" s="25" t="inlineStr">
        <is>
          <t>B</t>
        </is>
      </c>
      <c r="P94" s="25" t="inlineStr">
        <is>
          <t>L'asclépiade à Dragons' Den le 17 septembre!</t>
        </is>
      </c>
      <c r="Q94" s="25" t="inlineStr">
        <is>
          <t>Bonjour Michel,</t>
        </is>
      </c>
      <c r="S94"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inlineStr">
        <is>
          <t>2026-09-16 11:26</t>
        </is>
      </c>
      <c r="M95" s="38" t="n"/>
      <c r="N95" s="39" t="n"/>
      <c r="O95" s="25" t="inlineStr">
        <is>
          <t>E</t>
        </is>
      </c>
      <c r="P95" s="25" t="inlineStr">
        <is>
          <t>L'asclépiade à Dragons' Den le 17 septembre!</t>
        </is>
      </c>
      <c r="Q95" s="25" t="inlineStr">
        <is>
          <t>Bonjour Marie-Eve,</t>
        </is>
      </c>
      <c r="S95" s="46" t="inlineStr">
        <is>
          <t>Bonjour Marie-Eve,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inlineStr">
        <is>
          <t>2026-09-16 11:27</t>
        </is>
      </c>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inlineStr">
        <is>
          <t>2026-09-16 11:27</t>
        </is>
      </c>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inlineStr">
        <is>
          <t>2026-09-16 11:28</t>
        </is>
      </c>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inlineStr">
        <is>
          <t>2026-09-16 11:28</t>
        </is>
      </c>
      <c r="M99" s="38" t="n"/>
      <c r="N99" s="39" t="n"/>
      <c r="O99" s="25" t="inlineStr">
        <is>
          <t>C</t>
        </is>
      </c>
      <c r="P99" s="25" t="inlineStr">
        <is>
          <t>L'asclépiade de la Mauricie à Dragons' Den!</t>
        </is>
      </c>
      <c r="Q99" s="25" t="inlineStr">
        <is>
          <t>Bonjour Chloé,</t>
        </is>
      </c>
      <c r="S99"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inlineStr">
        <is>
          <t>2026-09-16 11:29</t>
        </is>
      </c>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inlineStr">
        <is>
          <t>2026-09-16 11:29</t>
        </is>
      </c>
      <c r="M101" s="38" t="n"/>
      <c r="N101" s="39" t="n"/>
      <c r="O101" s="25" t="inlineStr">
        <is>
          <t>E</t>
        </is>
      </c>
      <c r="P101" s="25" t="inlineStr">
        <is>
          <t>L'asclépiade à Dragons' Den le 17 septembre!</t>
        </is>
      </c>
      <c r="Q101" s="25" t="inlineStr">
        <is>
          <t>Bonjour Annie,</t>
        </is>
      </c>
      <c r="S101" s="46" t="inlineStr">
        <is>
          <t>Bonjour 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inlineStr">
        <is>
          <t>2026-09-16 11:30</t>
        </is>
      </c>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inlineStr">
        <is>
          <t>2026-09-16 11:30</t>
        </is>
      </c>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inlineStr">
        <is>
          <t>2026-09-16 11:31</t>
        </is>
      </c>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inlineStr">
        <is>
          <t>2026-09-16 11:31</t>
        </is>
      </c>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inlineStr">
        <is>
          <t>2026-09-16 11:32</t>
        </is>
      </c>
      <c r="M106" s="38" t="n"/>
      <c r="N106" s="39" t="n"/>
      <c r="O106" s="25" t="inlineStr">
        <is>
          <t>E</t>
        </is>
      </c>
      <c r="P106" s="25" t="inlineStr">
        <is>
          <t>L'asclépiade de l'Estrie à Dragons' Den!</t>
        </is>
      </c>
      <c r="Q106" s="25" t="inlineStr">
        <is>
          <t>Bonjour Yvan,</t>
        </is>
      </c>
      <c r="S106" s="46" t="inlineStr">
        <is>
          <t>Bonjour 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inlineStr">
        <is>
          <t>2026-09-16 11:32</t>
        </is>
      </c>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inlineStr">
        <is>
          <t>2026-09-16 11:33</t>
        </is>
      </c>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inlineStr">
        <is>
          <t>2026-09-16 11:33</t>
        </is>
      </c>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inlineStr">
        <is>
          <t>2026-09-16 11:34</t>
        </is>
      </c>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inlineStr">
        <is>
          <t>2026-09-16 11:34</t>
        </is>
      </c>
      <c r="M111" s="38" t="n"/>
      <c r="N111" s="39" t="n"/>
      <c r="O111" s="25" t="inlineStr">
        <is>
          <t>C</t>
        </is>
      </c>
      <c r="P111" s="25" t="inlineStr">
        <is>
          <t>L'asclépiade à Dragons' Den le 17 sept!</t>
        </is>
      </c>
      <c r="Q111" s="25" t="inlineStr">
        <is>
          <t>Bonjour Gildas,</t>
        </is>
      </c>
      <c r="S111" s="46" t="inlineStr">
        <is>
          <t>Bonjour Gildas,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inlineStr">
        <is>
          <t>2026-09-16 11:35</t>
        </is>
      </c>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inlineStr">
        <is>
          <t>2026-09-16 11:35</t>
        </is>
      </c>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inlineStr">
        <is>
          <t>2026-09-16 11:36</t>
        </is>
      </c>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inlineStr">
        <is>
          <t>2026-09-16 11:36</t>
        </is>
      </c>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inlineStr">
        <is>
          <t>2026-09-16 11:37</t>
        </is>
      </c>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inlineStr">
        <is>
          <t>2026-09-16 11:37</t>
        </is>
      </c>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inlineStr">
        <is>
          <t>2026-09-16 11:38</t>
        </is>
      </c>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240"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is>
          <t>L'asclépiade à Dragons' Den le 17 septembre!</t>
        </is>
      </c>
      <c r="Q167" s="25" t="inlineStr">
        <is>
          <t>Bonjour Francis,</t>
        </is>
      </c>
      <c r="R167" s="25" t="inlineStr">
        <is>
          <t>DOUBLON : deja traite en liste chaude, ne pas envoyer</t>
        </is>
      </c>
      <c r="S167" s="46" t="inlineStr">
        <is>
          <t>NE PAS ENVOYER,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240"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inlineStr">
        <is>
          <t>2026-09-16 10:18</t>
        </is>
      </c>
      <c r="M173" s="38" t="n"/>
      <c r="N173" s="39" t="n"/>
      <c r="O173" s="25" t="inlineStr">
        <is>
          <t>—</t>
        </is>
      </c>
      <c r="P173" s="25" t="inlineStr">
        <is>
          <t>L'asclépiade à Dragons' Den le 17 septembre!</t>
        </is>
      </c>
      <c r="Q173" s="25" t="inlineStr">
        <is>
          <t>Bonjour Annie,</t>
        </is>
      </c>
      <c r="R173" s="25" t="inlineStr">
        <is>
          <t>DOUBLON : deja traite en liste chaude, ne pas envoyer</t>
        </is>
      </c>
      <c r="S173" s="46" t="inlineStr">
        <is>
          <t>NE PAS ENVOYER,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inlineStr">
        <is>
          <t>2026-09-16 10:27</t>
        </is>
      </c>
      <c r="I2" s="46" t="n"/>
      <c r="J2" s="46" t="inlineStr">
        <is>
          <t>Bonjour Johanne,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inlineStr">
        <is>
          <t>2026-09-16 10:28</t>
        </is>
      </c>
      <c r="I3" s="46" t="n"/>
      <c r="J3" s="46" t="inlineStr">
        <is>
          <t>Bonjour Catherine,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inlineStr">
        <is>
          <t>2026-09-16 10:28</t>
        </is>
      </c>
      <c r="I4" s="46" t="n"/>
      <c r="J4" s="46" t="inlineStr">
        <is>
          <t>Bonjour France,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inlineStr">
        <is>
          <t>2026-09-16 10:29</t>
        </is>
      </c>
      <c r="I5" s="46" t="n"/>
      <c r="J5" s="46" t="inlineStr">
        <is>
          <t>Bonjour Gilbert,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inlineStr">
        <is>
          <t>2026-09-16 10:29</t>
        </is>
      </c>
      <c r="I6" s="46" t="n"/>
      <c r="J6" s="46" t="inlineStr">
        <is>
          <t>Bonjour Carine,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inlineStr">
        <is>
          <t>2026-09-16 10:30</t>
        </is>
      </c>
      <c r="I7" s="46" t="n"/>
      <c r="J7" s="46" t="inlineStr">
        <is>
          <t>Bonjour Maxime,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inlineStr">
        <is>
          <t>2026-09-16 10:30</t>
        </is>
      </c>
      <c r="I8" s="46" t="n"/>
      <c r="J8" s="46" t="inlineStr">
        <is>
          <t>Bonjour Marie,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inlineStr">
        <is>
          <t>2026-09-16 10:31</t>
        </is>
      </c>
      <c r="I9" s="46" t="n"/>
      <c r="J9" s="46" t="inlineStr">
        <is>
          <t>Bonjour Julie,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inlineStr">
        <is>
          <t>2026-09-16 10:31</t>
        </is>
      </c>
      <c r="I10" s="46" t="n"/>
      <c r="J10" s="46" t="inlineStr">
        <is>
          <t>Bonjour Marc-Yvan,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inlineStr">
        <is>
          <t>2026-09-16 10:32</t>
        </is>
      </c>
      <c r="I11" s="46" t="n"/>
      <c r="J11" s="46" t="inlineStr">
        <is>
          <t>Bonjour Benoit,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inlineStr">
        <is>
          <t>2026-09-16 10:32</t>
        </is>
      </c>
      <c r="I12" s="46" t="n"/>
      <c r="J1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inlineStr">
        <is>
          <t>2026-09-16 10:33</t>
        </is>
      </c>
      <c r="I13" s="46" t="n"/>
      <c r="J13"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inlineStr">
        <is>
          <t>2026-09-16 10:33</t>
        </is>
      </c>
      <c r="I14" s="46" t="n"/>
      <c r="J14"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inlineStr">
        <is>
          <t>2026-09-16 10:34</t>
        </is>
      </c>
      <c r="I15" s="46" t="n"/>
      <c r="J15"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inlineStr">
        <is>
          <t>2026-09-16 10:35</t>
        </is>
      </c>
      <c r="I16" s="46" t="n"/>
      <c r="J16"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inlineStr">
        <is>
          <t>2026-09-16 10:35</t>
        </is>
      </c>
      <c r="I17" s="46" t="n"/>
      <c r="J17"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inlineStr">
        <is>
          <t>2026-09-16 10:36</t>
        </is>
      </c>
      <c r="I18" s="46" t="n"/>
      <c r="J18"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inlineStr">
        <is>
          <t>2026-09-16 10:36</t>
        </is>
      </c>
      <c r="I19" s="46" t="n"/>
      <c r="J19"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inlineStr">
        <is>
          <t>2026-09-16 10:37</t>
        </is>
      </c>
      <c r="I20" s="46" t="n"/>
      <c r="J20"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inlineStr">
        <is>
          <t>2026-09-16 10:37</t>
        </is>
      </c>
      <c r="I21" s="46" t="n"/>
      <c r="J21"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inlineStr">
        <is>
          <t>2026-09-16 10:38</t>
        </is>
      </c>
      <c r="I22" s="46" t="n"/>
      <c r="J22" s="46" t="inlineStr">
        <is>
          <t>Bonjour,
Je m'appelle Gabriel Gouveia, fondateur de [Lasclay](https://lasclay.com).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n'est pas une plante importée : c'est une [mauvaise herbe indigène](https://lasclay.com/pages/milkweed-asclepiade) qui pousse ici depuis toujours, et c'est pour ça que [le monarque en dépend](https://lasclay.com/pages/monarch-butterfly). Elle a aussi une histoire plus longue que la nôtre. On a écrit ce qu'on en a trouvé : [la soie d'Amérique en Nouvelle-France](https://lasclay.com/blogs/journal/soie-amerique-nouvelle-france), [les enfants qui la récoltaient pour les gilets de sauvetage de la Seconde Guerre mondiale](https://lasclay.com/blogs/journal/asclepiade-seconde-guerre-mondiale), et [l'histoire de l'industrie québécoise](https://lasclay.com/blogs/journal/histoire-industrie-asclepiade-quebec).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this Thursday</t>
        </is>
      </c>
      <c r="F5" s="46" t="inlineStr">
        <is>
          <t>A Canadian company goes on Dragons' Den this Thursday with a winter coat insulated by a weed most farmers spray, and that same weed is the only thing monarch caterpillars eat.</t>
        </is>
      </c>
      <c r="G5" s="46" t="inlineStr">
        <is>
          <t>globalnews.ca/pages/contact-us</t>
        </is>
      </c>
      <c r="H5" s="46" t="n"/>
      <c r="I5" s="46" t="n"/>
      <c r="J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this Thursday</t>
        </is>
      </c>
      <c r="F6" s="46" t="inlineStr">
        <is>
          <t>A Canadian company goes on Dragons' Den this Thursday with a winter coat insulated by a weed most farmers spray, and that same weed is the only thing monarch caterpillars eat.</t>
        </is>
      </c>
      <c r="G6" s="46" t="inlineStr">
        <is>
          <t>globalnews.ca/pages/contact-us</t>
        </is>
      </c>
      <c r="H6" s="46" t="n"/>
      <c r="I6" s="46" t="n"/>
      <c r="J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this Thursday</t>
        </is>
      </c>
      <c r="F7" s="46" t="inlineStr">
        <is>
          <t>We're a Quebec City company, the milkweed is grown by Quebec farmers, and the insulation is made here, Thursday's national broadcast is a local story first.</t>
        </is>
      </c>
      <c r="G7" s="46" t="inlineStr">
        <is>
          <t>globalnews.ca/pages/contact-us</t>
        </is>
      </c>
      <c r="H7" s="46" t="n"/>
      <c r="I7" s="46" t="n"/>
      <c r="J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this Thursday</t>
        </is>
      </c>
      <c r="F8" s="46" t="inlineStr">
        <is>
          <t>We're a Canadian direct-to-consumer brand about to get national television exposure, with a supply chain that starts in Quebec fields. The coat on the shelf begins as a pod in a row of weeds somebody decided not to spray.</t>
        </is>
      </c>
      <c r="G8" s="46" t="inlineStr">
        <is>
          <t>retail-insider.com/contact-us</t>
        </is>
      </c>
      <c r="H8" s="46" t="n"/>
      <c r="I8" s="46" t="n"/>
      <c r="J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this Thursday</t>
        </is>
      </c>
      <c r="F9" s="46"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G9" s="46" t="inlineStr">
        <is>
          <t>innovationintextiles.com/contact</t>
        </is>
      </c>
      <c r="H9" s="46" t="n"/>
      <c r="I9" s="46" t="n"/>
      <c r="J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this Thursday</t>
        </is>
      </c>
      <c r="F11" s="46"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G11" s="46" t="inlineStr">
        <is>
          <t>textileworld.com/contact</t>
        </is>
      </c>
      <c r="H11" s="46" t="n"/>
      <c r="I11" s="46" t="n"/>
      <c r="J1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this Thursday</t>
        </is>
      </c>
      <c r="F13"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this Thursday</t>
        </is>
      </c>
      <c r="F14"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this Thursday</t>
        </is>
      </c>
      <c r="F15"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this Thursday</t>
        </is>
      </c>
      <c r="F16"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this Thursday</t>
        </is>
      </c>
      <c r="F17"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this Thursday</t>
        </is>
      </c>
      <c r="F18"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this Thursday</t>
        </is>
      </c>
      <c r="F19"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this Thursday</t>
        </is>
      </c>
      <c r="F20" s="46"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Consumer Matters</t>
        </is>
      </c>
      <c r="C21" s="46" t="inlineStr">
        <is>
          <t>Chronique consommation</t>
        </is>
      </c>
      <c r="D21" s="46" t="inlineStr">
        <is>
          <t>H</t>
        </is>
      </c>
      <c r="E21" s="46" t="inlineStr">
        <is>
          <t>Quebec milkweed on Dragons' Den, this Thursday</t>
        </is>
      </c>
      <c r="F21" s="46" t="inlineStr">
        <is>
          <t>A $300 winter coat insulated with a farm weed instead of down or polyester. The consumer question is whether it actually keeps you warm, and that is a fair thing to test on air.</t>
        </is>
      </c>
      <c r="G21" s="46" t="inlineStr">
        <is>
          <t>globalnews.ca/pages/contact-us</t>
        </is>
      </c>
      <c r="H21" s="46" t="n"/>
      <c r="I21" s="46" t="n"/>
      <c r="J2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this Thursday</t>
        </is>
      </c>
      <c r="F22"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2" s="46" t="inlineStr">
        <is>
          <t>dailyhive.com/page/contact</t>
        </is>
      </c>
      <c r="H22" s="46" t="n"/>
      <c r="I22" s="46" t="n"/>
      <c r="J2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this Thursday</t>
        </is>
      </c>
      <c r="F23"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3" s="46" t="inlineStr">
        <is>
          <t>dailyhive.com/page/contact</t>
        </is>
      </c>
      <c r="H23" s="46" t="n"/>
      <c r="I23" s="46" t="n"/>
      <c r="J2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this Thursday</t>
        </is>
      </c>
      <c r="F24"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4" s="46" t="inlineStr">
        <is>
          <t>dailyhive.com/page/contact</t>
        </is>
      </c>
      <c r="H24" s="46" t="n"/>
      <c r="I24" s="46" t="n"/>
      <c r="J2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this Thursday</t>
        </is>
      </c>
      <c r="F25"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5" s="46" t="inlineStr">
        <is>
          <t>dailyhive.com/page/contact</t>
        </is>
      </c>
      <c r="H25" s="46" t="n"/>
      <c r="I25" s="46" t="n"/>
      <c r="J25"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this Thursday</t>
        </is>
      </c>
      <c r="F26" s="46"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G26" s="46" t="inlineStr">
        <is>
          <t>taproot.ca/contact</t>
        </is>
      </c>
      <c r="H26" s="46" t="n"/>
      <c r="I26" s="46" t="n"/>
      <c r="J26"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news@huddle.today</t>
        </is>
      </c>
      <c r="B28" s="46" t="inlineStr">
        <is>
          <t>Huddle</t>
        </is>
      </c>
      <c r="C28" s="46" t="inlineStr">
        <is>
          <t>Nouvelles d'affaires du Nouveau-Brunswick</t>
        </is>
      </c>
      <c r="D28" s="46" t="inlineStr">
        <is>
          <t>H</t>
        </is>
      </c>
      <c r="E28" s="46" t="inlineStr">
        <is>
          <t>Quebec milkweed on Dragons' Den, this Thursday</t>
        </is>
      </c>
      <c r="F28" s="46" t="inlineStr">
        <is>
          <t>The business angle from the Atlantic side: we built our own processing because no subcontractor would touch the fibre, and we are about to pitch it on national television. Atlantic Canada has the same problem we had, a raw material with no processing chain.</t>
        </is>
      </c>
      <c r="G28" s="46" t="inlineStr">
        <is>
          <t>huddle.today/contact</t>
        </is>
      </c>
      <c r="H28" s="46" t="n"/>
      <c r="I28" s="46" t="n"/>
      <c r="J28"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9" ht="200" customHeight="1" s="26">
      <c r="A29" s="46" t="inlineStr">
        <is>
          <t>editors@nunatsiaq.com</t>
        </is>
      </c>
      <c r="B29" s="46" t="inlineStr">
        <is>
          <t>Nunatsiaq News</t>
        </is>
      </c>
      <c r="C29" s="46" t="inlineStr">
        <is>
          <t>Rédaction</t>
        </is>
      </c>
      <c r="D29" s="46" t="inlineStr">
        <is>
          <t>H</t>
        </is>
      </c>
      <c r="E29" s="46" t="inlineStr">
        <is>
          <t>Quebec milkweed on Dragons' Den, this Thursday</t>
        </is>
      </c>
      <c r="F29"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29" s="46" t="inlineStr">
        <is>
          <t>nunatsiaq.com/contact</t>
        </is>
      </c>
      <c r="H29" s="46" t="n"/>
      <c r="I29" s="46" t="n"/>
      <c r="J29"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0" ht="200" customHeight="1" s="26">
      <c r="A30" s="46" t="inlineStr">
        <is>
          <t>sarah@cabinradio.ca</t>
        </is>
      </c>
      <c r="B30" s="46" t="inlineStr">
        <is>
          <t>Cabin Radio</t>
        </is>
      </c>
      <c r="C30" s="46" t="inlineStr">
        <is>
          <t>Rédaction, T.N.-O.</t>
        </is>
      </c>
      <c r="D30" s="46" t="inlineStr">
        <is>
          <t>H</t>
        </is>
      </c>
      <c r="E30" s="46" t="inlineStr">
        <is>
          <t>Quebec milkweed on Dragons' Den, this Thursday</t>
        </is>
      </c>
      <c r="F30"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0" s="46" t="inlineStr">
        <is>
          <t>cabinradio.ca/contact</t>
        </is>
      </c>
      <c r="H30" s="46" t="n"/>
      <c r="I30" s="46" t="n"/>
      <c r="J30"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1" ht="200" customHeight="1" s="26">
      <c r="A31" s="46" t="inlineStr">
        <is>
          <t>newsroom@nnsl.com</t>
        </is>
      </c>
      <c r="B31" s="46" t="inlineStr">
        <is>
          <t>NNSL Media</t>
        </is>
      </c>
      <c r="C31" s="46" t="inlineStr">
        <is>
          <t>Salle de nouvelles, T.N.-O. et Nunavut</t>
        </is>
      </c>
      <c r="D31" s="46" t="inlineStr">
        <is>
          <t>H</t>
        </is>
      </c>
      <c r="E31" s="46" t="inlineStr">
        <is>
          <t>Quebec milkweed on Dragons' Den, this Thursday</t>
        </is>
      </c>
      <c r="F31"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1" s="46" t="inlineStr">
        <is>
          <t>nnsl.com/contact-us</t>
        </is>
      </c>
      <c r="H31" s="46" t="n"/>
      <c r="I31" s="46" t="n"/>
      <c r="J31"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2" ht="200" customHeight="1" s="26">
      <c r="A32" s="46" t="inlineStr">
        <is>
          <t>newstips@yukon-news.com</t>
        </is>
      </c>
      <c r="B32" s="46" t="inlineStr">
        <is>
          <t>Yukon News</t>
        </is>
      </c>
      <c r="C32" s="46" t="inlineStr">
        <is>
          <t>Ligne de nouvelles</t>
        </is>
      </c>
      <c r="D32" s="46" t="inlineStr">
        <is>
          <t>H</t>
        </is>
      </c>
      <c r="E32" s="46" t="inlineStr">
        <is>
          <t>Quebec milkweed on Dragons' Den, this Thursday</t>
        </is>
      </c>
      <c r="F32" s="46"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G32" s="46" t="inlineStr">
        <is>
          <t>yukon-news.com/contact-us</t>
        </is>
      </c>
      <c r="H32" s="46" t="n"/>
      <c r="I32" s="46" t="n"/>
      <c r="J32"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3" ht="200" customHeight="1" s="26">
      <c r="A33" s="46" t="inlineStr">
        <is>
          <t>info@nbmediacoop.org</t>
        </is>
      </c>
      <c r="B33" s="46" t="inlineStr">
        <is>
          <t>NB Media Co-op</t>
        </is>
      </c>
      <c r="C33" s="46" t="inlineStr">
        <is>
          <t>Rédaction</t>
        </is>
      </c>
      <c r="D33" s="46" t="inlineStr">
        <is>
          <t>H</t>
        </is>
      </c>
      <c r="E33" s="46" t="inlineStr">
        <is>
          <t>Quebec milkweed on Dragons' Den, this Thursday</t>
        </is>
      </c>
      <c r="F33" s="46" t="inlineStr">
        <is>
          <t>The farm side of it: milkweed is a weed most growers spray, and a Quebec cooperative of 125 producers lost its only buyer overnight in 2017. We still buy the harvest. That question, whether anyone is waiting at the end of the field, is not specific to Quebec.</t>
        </is>
      </c>
      <c r="G33" s="46" t="inlineStr">
        <is>
          <t>nbmediacoop.org/contact</t>
        </is>
      </c>
      <c r="H33" s="46" t="n"/>
      <c r="I33" s="46" t="n"/>
      <c r="J33"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4" ht="200" customHeight="1" s="26">
      <c r="A34" s="46" t="inlineStr">
        <is>
          <t>editor@betterfarming.com</t>
        </is>
      </c>
      <c r="B34" s="46" t="inlineStr">
        <is>
          <t>Better Farming</t>
        </is>
      </c>
      <c r="C34" s="46" t="inlineStr">
        <is>
          <t>Rédaction</t>
        </is>
      </c>
      <c r="D34" s="46" t="inlineStr">
        <is>
          <t>H</t>
        </is>
      </c>
      <c r="E34" s="46" t="inlineStr">
        <is>
          <t>Quebec milkweed on Dragons' Den, this Thursday</t>
        </is>
      </c>
      <c r="F34" s="46"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G34" s="46" t="inlineStr">
        <is>
          <t>betterfarming.com/contact</t>
        </is>
      </c>
      <c r="H34" s="46" t="n"/>
      <c r="I34" s="46" t="n"/>
      <c r="J34" s="46" t="inlineStr">
        <is>
          <t>Hello,
My name is Gabriel Gouveia, founder of [Lasclay](https://lasclay.com/en-us).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is not an imported plant: it is a [weed native to eastern Canada](https://lasclay.com/en-us/pages/milkweed-plant-fiber), which is exactly why [the monarch depends on it](https://lasclay.com/en-us/pages/monarch-butterfly). It also has a longer history than we do. We wrote down what we found: [American silk in New France](https://lasclay.com/en-us/blogs/journal/soie-amerique-nouvelle-france), [the children who picked it for Second World War life jackets](https://lasclay.com/en-us/blogs/journal/asclepiade-seconde-guerre-mondiale), and [the story of the Quebec industry](https://lasclay.com/en-us/blogs/journal/histoire-industrie-asclepiade-quebec).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2026-09-16T15:38:29Z</dcterms:modified>
  <cp:revision>0</cp:revision>
</cp:coreProperties>
</file>