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e qui a changé" sheetId="1" state="visible" r:id="rId1"/>
    <sheet name="Brouillons à éditer" sheetId="2" state="visible" r:id="rId2"/>
  </sheets>
  <definedNames>
    <definedName name="_xlnm._FilterDatabase" localSheetId="1" hidden="1">'Brouillons à éditer'!$A$1:$N$257</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sz val="10"/>
    </font>
    <font>
      <b val="1"/>
      <sz val="10"/>
    </font>
    <font>
      <b val="1"/>
      <color rgb="003F5B45"/>
      <sz val="12"/>
    </font>
  </fonts>
  <fills count="8">
    <fill>
      <patternFill/>
    </fill>
    <fill>
      <patternFill patternType="gray125"/>
    </fill>
    <fill>
      <patternFill patternType="solid">
        <fgColor rgb="003F5B45"/>
      </patternFill>
    </fill>
    <fill>
      <patternFill patternType="solid">
        <fgColor rgb="00F6E6DE"/>
      </patternFill>
    </fill>
    <fill>
      <patternFill patternType="solid">
        <fgColor rgb="00DEEAF6"/>
      </patternFill>
    </fill>
    <fill>
      <patternFill patternType="solid">
        <fgColor rgb="00FCE4D6"/>
      </patternFill>
    </fill>
    <fill>
      <patternFill patternType="solid">
        <fgColor rgb="00F2F4F0"/>
      </patternFill>
    </fill>
    <fill>
      <patternFill patternType="solid">
        <fgColor rgb="00FFF2CC"/>
      </patternFill>
    </fill>
  </fills>
  <borders count="2">
    <border>
      <left/>
      <right/>
      <top/>
      <bottom/>
      <diagonal/>
    </border>
    <border>
      <bottom style="thin">
        <color rgb="00D6DCD0"/>
      </bottom>
    </border>
  </borders>
  <cellStyleXfs count="1">
    <xf numFmtId="0" fontId="0" fillId="0" borderId="0"/>
  </cellStyleXfs>
  <cellXfs count="12">
    <xf numFmtId="0" fontId="0" fillId="0" borderId="0" pivotButton="0" quotePrefix="0" xfId="0"/>
    <xf numFmtId="0" fontId="3" fillId="0" borderId="0" applyAlignment="1" pivotButton="0" quotePrefix="0" xfId="0">
      <alignment vertical="top" wrapText="1"/>
    </xf>
    <xf numFmtId="0" fontId="0" fillId="0" borderId="0" applyAlignment="1" pivotButton="0" quotePrefix="0" xfId="0">
      <alignment vertical="top" wrapText="1"/>
    </xf>
    <xf numFmtId="0" fontId="2" fillId="0" borderId="0" applyAlignment="1" pivotButton="0" quotePrefix="0" xfId="0">
      <alignment vertical="top" wrapText="1"/>
    </xf>
    <xf numFmtId="0" fontId="1" fillId="2" borderId="0" applyAlignment="1" pivotButton="0" quotePrefix="0" xfId="0">
      <alignment horizontal="center" vertical="center" wrapText="1"/>
    </xf>
    <xf numFmtId="0" fontId="2" fillId="3" borderId="1" applyAlignment="1" pivotButton="0" quotePrefix="0" xfId="0">
      <alignment vertical="top"/>
    </xf>
    <xf numFmtId="0" fontId="0" fillId="0" borderId="1" applyAlignment="1" pivotButton="0" quotePrefix="0" xfId="0">
      <alignment vertical="top"/>
    </xf>
    <xf numFmtId="0" fontId="0" fillId="0" borderId="1" applyAlignment="1" pivotButton="0" quotePrefix="0" xfId="0">
      <alignment vertical="top" wrapText="1"/>
    </xf>
    <xf numFmtId="0" fontId="0" fillId="4" borderId="1" applyAlignment="1" pivotButton="0" quotePrefix="0" xfId="0">
      <alignment vertical="top" wrapText="1"/>
    </xf>
    <xf numFmtId="0" fontId="2"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0"/>
  <sheetViews>
    <sheetView workbookViewId="0">
      <selection activeCell="A1" sqref="A1"/>
    </sheetView>
  </sheetViews>
  <sheetFormatPr baseColWidth="8" defaultRowHeight="15"/>
  <cols>
    <col width="28" customWidth="1" min="1" max="1"/>
    <col width="104" customWidth="1" min="2" max="2"/>
  </cols>
  <sheetData>
    <row r="1">
      <c r="A1" s="1" t="inlineStr">
        <is>
          <t>Version 7 — ta phrase d'ouverture</t>
        </is>
      </c>
      <c r="B1" s="2" t="inlineStr"/>
    </row>
    <row r="2">
      <c r="A2" s="2" t="inlineStr"/>
      <c r="B2" s="2" t="inlineStr"/>
    </row>
    <row r="3" ht="58" customHeight="1">
      <c r="A3" s="3" t="inlineStr">
        <is>
          <t>L'ouverture</t>
        </is>
      </c>
      <c r="B3" s="2" t="inlineStr">
        <is>
          <t>« On isole des vêtements d'hiver avec une mauvaise herbe, l'asclépiade, qu'on cultive pour sauvegarder un pollinisateur emblématique et menacé : le papillon monarque. » Elle porte le produit, la plante et la mission d'un seul coup.</t>
        </is>
      </c>
    </row>
    <row r="4" ht="58" customHeight="1">
      <c r="A4" s="3" t="inlineStr">
        <is>
          <t>Le courriel raccourcit</t>
        </is>
      </c>
      <c r="B4" s="2" t="inlineStr">
        <is>
          <t>Comme l'ouverture dit déjà la mission, le paragraphe « Mes 2 grandes missions » saute de toute la liste froide et des quatre contacts chauds sans historique. Zéro répétition.</t>
        </is>
      </c>
    </row>
    <row r="5" ht="58" customHeight="1">
      <c r="A5" s="3" t="inlineStr">
        <is>
          <t>Un détail corrigé</t>
        </is>
      </c>
      <c r="B5" s="2" t="inlineStr">
        <is>
          <t>Les « petits cochons » sont les gousses, pas la soie. La phrase le dit maintenant dans le bon ordre : « Ses gousses, les petits cochons…, sont remplies d'une soie creuse. »</t>
        </is>
      </c>
    </row>
    <row r="6">
      <c r="A6" s="2" t="inlineStr"/>
      <c r="B6" s="2" t="inlineStr"/>
    </row>
    <row r="7">
      <c r="A7" s="1" t="inlineStr">
        <is>
          <t>Les versions précédentes</t>
        </is>
      </c>
      <c r="B7" s="2" t="inlineStr"/>
    </row>
    <row r="8">
      <c r="A8" s="2" t="inlineStr"/>
      <c r="B8" s="2" t="inlineStr"/>
    </row>
    <row r="9" ht="58" customHeight="1">
      <c r="A9" s="3" t="inlineStr">
        <is>
          <t>v6</t>
        </is>
      </c>
      <c r="B9" s="2" t="inlineStr">
        <is>
          <t>Limoilou sorti de la présentation.</t>
        </is>
      </c>
    </row>
    <row r="10" ht="58" customHeight="1">
      <c r="A10" s="3" t="inlineStr">
        <is>
          <t>v5</t>
        </is>
      </c>
      <c r="B10" s="2" t="inlineStr">
        <is>
          <t>« Invité disponible » retiré, l'asclépiade en tête des objets.</t>
        </is>
      </c>
    </row>
    <row r="11" ht="58" customHeight="1">
      <c r="A11" s="3" t="inlineStr">
        <is>
          <t>v4</t>
        </is>
      </c>
      <c r="B11" s="2" t="inlineStr">
        <is>
          <t>Objets refaits : de titre d'essai à annonce datée.</t>
        </is>
      </c>
    </row>
    <row r="12" ht="58" customHeight="1">
      <c r="A12" s="3" t="inlineStr">
        <is>
          <t>v3</t>
        </is>
      </c>
      <c r="B12" s="2" t="inlineStr">
        <is>
          <t>Présentation et « pourquoi vous » dans les courriels froids.</t>
        </is>
      </c>
    </row>
    <row r="13" ht="58" customHeight="1">
      <c r="A13" s="3" t="inlineStr">
        <is>
          <t>v2</t>
        </is>
      </c>
      <c r="B13" s="2" t="inlineStr">
        <is>
          <t>Registre de Gabriel : plus d'excuses, plus de mise en garde, plus de confidentialité.</t>
        </is>
      </c>
    </row>
    <row r="14" ht="58" customHeight="1">
      <c r="A14" s="3" t="inlineStr">
        <is>
          <t>Repris mot pour mot</t>
        </is>
      </c>
      <c r="B14" s="2" t="inlineStr">
        <is>
          <t>Larocque et Pouliot.</t>
        </is>
      </c>
    </row>
    <row r="15">
      <c r="A15" s="2" t="inlineStr"/>
      <c r="B15" s="2" t="inlineStr"/>
    </row>
    <row r="16">
      <c r="A16" s="1" t="inlineStr">
        <is>
          <t>Rappels</t>
        </is>
      </c>
      <c r="B16" s="2" t="inlineStr"/>
    </row>
    <row r="17">
      <c r="A17" s="2" t="inlineStr"/>
      <c r="B17" s="2" t="inlineStr"/>
    </row>
    <row r="18" ht="58" customHeight="1">
      <c r="A18" s="3" t="inlineStr">
        <is>
          <t>Diffusion</t>
        </is>
      </c>
      <c r="B18" s="2" t="inlineStr">
        <is>
          <t>Jeudi 17 septembre 2026, 20 h (20 h 30 NT), CBC et CBC Gem. Prévente le samedi 12 septembre à 9 h.</t>
        </is>
      </c>
    </row>
    <row r="19" ht="58" customHeight="1">
      <c r="A19" s="3" t="inlineStr">
        <is>
          <t>Ne pas envoyer</t>
        </is>
      </c>
      <c r="B19" s="2" t="inlineStr">
        <is>
          <t>Anne-Sophie Roy à l'adresse Québecor. Annie Lafrance et Francis Higgins en liste froide.</t>
        </is>
      </c>
    </row>
    <row r="20" ht="58" customHeight="1">
      <c r="A20" s="3" t="inlineStr">
        <is>
          <t>Courriels manquants</t>
        </is>
      </c>
      <c r="B20" s="2" t="inlineStr">
        <is>
          <t>Sophie Poisson, Caroline Bertrand, Karine Benoist, Antoine Stab.</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25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1" customWidth="1" min="1" max="1"/>
    <col width="24" customWidth="1" min="2" max="2"/>
    <col width="24" customWidth="1" min="3" max="3"/>
    <col width="32" customWidth="1" min="4" max="4"/>
    <col width="20" customWidth="1" min="5" max="5"/>
    <col width="15" customWidth="1" min="6" max="6"/>
    <col width="30" customWidth="1" min="7" max="7"/>
    <col width="7" customWidth="1" min="8" max="8"/>
    <col width="10" customWidth="1" min="9" max="9"/>
    <col width="46" customWidth="1" min="10" max="10"/>
    <col width="86" customWidth="1" min="11" max="11"/>
    <col width="86" customWidth="1" min="12" max="12"/>
    <col width="40" customWidth="1" min="13" max="13"/>
    <col width="14" customWidth="1" min="14" max="14"/>
  </cols>
  <sheetData>
    <row r="1" ht="30" customHeight="1">
      <c r="A1" s="4" t="inlineStr">
        <is>
          <t>Liste</t>
        </is>
      </c>
      <c r="B1" s="4" t="inlineStr">
        <is>
          <t>Nom</t>
        </is>
      </c>
      <c r="C1" s="4" t="inlineStr">
        <is>
          <t>Média</t>
        </is>
      </c>
      <c r="D1" s="4" t="inlineStr">
        <is>
          <t>Courriel</t>
        </is>
      </c>
      <c r="E1" s="4" t="inlineStr">
        <is>
          <t>Région</t>
        </is>
      </c>
      <c r="F1" s="4" t="inlineStr">
        <is>
          <t>Date / fonction</t>
        </is>
      </c>
      <c r="G1" s="4" t="inlineStr">
        <is>
          <t>Contexte connu</t>
        </is>
      </c>
      <c r="H1" s="4" t="inlineStr">
        <is>
          <t>Angle</t>
        </is>
      </c>
      <c r="I1" s="4" t="inlineStr">
        <is>
          <t>Registre</t>
        </is>
      </c>
      <c r="J1" s="4" t="inlineStr">
        <is>
          <t>Objet</t>
        </is>
      </c>
      <c r="K1" s="4" t="inlineStr">
        <is>
          <t>Brouillon v7</t>
        </is>
      </c>
      <c r="L1" s="4" t="inlineStr">
        <is>
          <t>TA VERSION</t>
        </is>
      </c>
      <c r="M1" s="4" t="inlineStr">
        <is>
          <t>CE QUI N'ALLAIT PAS</t>
        </is>
      </c>
      <c r="N1" s="4" t="inlineStr">
        <is>
          <t>Verdict</t>
        </is>
      </c>
    </row>
    <row r="2" ht="250" customHeight="1">
      <c r="A2" s="5" t="inlineStr">
        <is>
          <t>chaude</t>
        </is>
      </c>
      <c r="B2" s="6" t="inlineStr">
        <is>
          <t>Sylvain Larocque</t>
        </is>
      </c>
      <c r="C2" s="6" t="inlineStr">
        <is>
          <t>Québecor Média</t>
        </is>
      </c>
      <c r="D2" s="6" t="inlineStr">
        <is>
          <t>sylvain.larocque@quebecormedia.com</t>
        </is>
      </c>
      <c r="E2" s="6" t="inlineStr"/>
      <c r="F2" s="6" t="inlineStr">
        <is>
          <t>2026-05-26</t>
        </is>
      </c>
      <c r="G2" s="7" t="inlineStr">
        <is>
          <t>Transfert en Tunisie</t>
        </is>
      </c>
      <c r="H2" s="7" t="inlineStr">
        <is>
          <t>A</t>
        </is>
      </c>
      <c r="I2" s="8" t="inlineStr">
        <is>
          <t>vous</t>
        </is>
      </c>
      <c r="J2" s="9" t="inlineStr">
        <is>
          <t>Nous serons diffusés à Dragons' Den le 17 septembre!</t>
        </is>
      </c>
      <c r="K2" s="10" t="inlineStr">
        <is>
          <t>Bonjour M. Larocque,
En mai dernier, nous avons discuté au téléphone suite à quoi, votre article sur le
déménagement de notre production textile en Tunisie a été publié et TRÈS relayé.
Parmi mes projets avec tout le temps que j'allais sauver, il y avait de me concentrer sur
« faire connaître l'asclépiade » au plus grand nombre de gens possible.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au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 s="11" t="inlineStr"/>
      <c r="M2" s="11" t="inlineStr"/>
      <c r="N2" s="11" t="inlineStr"/>
    </row>
    <row r="3" ht="250" customHeight="1">
      <c r="A3" s="5" t="inlineStr">
        <is>
          <t>chaude</t>
        </is>
      </c>
      <c r="B3" s="6" t="inlineStr">
        <is>
          <t>Stéphanie Bérubé</t>
        </is>
      </c>
      <c r="C3" s="6" t="inlineStr">
        <is>
          <t>La Presse</t>
        </is>
      </c>
      <c r="D3" s="6" t="inlineStr">
        <is>
          <t>sberube@lapresse.ca</t>
        </is>
      </c>
      <c r="E3" s="6" t="inlineStr"/>
      <c r="F3" s="6" t="inlineStr">
        <is>
          <t>2026-02-23</t>
        </is>
      </c>
      <c r="G3" s="7" t="inlineStr">
        <is>
          <t>Article</t>
        </is>
      </c>
      <c r="H3" s="7" t="inlineStr">
        <is>
          <t>A</t>
        </is>
      </c>
      <c r="I3" s="8" t="inlineStr">
        <is>
          <t>vous</t>
        </is>
      </c>
      <c r="J3" s="9" t="inlineStr">
        <is>
          <t>Nous serons diffusés à Dragons' Den le 17 septembre!</t>
        </is>
      </c>
      <c r="K3" s="10" t="inlineStr">
        <is>
          <t>Bonjour Mme Bérubé,
En février, vous avez signé « La sinueuse route de la soie du Nord ». C'est un des rares textes à avoir pris la filière au complet, et pas juste une entreprise.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3" s="11" t="inlineStr"/>
      <c r="M3" s="11" t="inlineStr"/>
      <c r="N3" s="11" t="inlineStr"/>
    </row>
    <row r="4" ht="250" customHeight="1">
      <c r="A4" s="5" t="inlineStr">
        <is>
          <t>chaude</t>
        </is>
      </c>
      <c r="B4" s="6" t="inlineStr">
        <is>
          <t>Chloé Pouliot</t>
        </is>
      </c>
      <c r="C4" s="6" t="inlineStr">
        <is>
          <t>Le Soleil</t>
        </is>
      </c>
      <c r="D4" s="6" t="inlineStr">
        <is>
          <t>cpouliot@lesoleil.com</t>
        </is>
      </c>
      <c r="E4" s="6" t="inlineStr"/>
      <c r="F4" s="6" t="inlineStr">
        <is>
          <t>2025-12-01</t>
        </is>
      </c>
      <c r="G4" s="7" t="inlineStr">
        <is>
          <t>Demande média / Le Soleil</t>
        </is>
      </c>
      <c r="H4" s="7" t="inlineStr">
        <is>
          <t>A</t>
        </is>
      </c>
      <c r="I4" s="8" t="inlineStr">
        <is>
          <t>tu</t>
        </is>
      </c>
      <c r="J4" s="9" t="inlineStr">
        <is>
          <t>Nous serons diffusés à Dragons' Den le 17 septembre!</t>
        </is>
      </c>
      <c r="K4" s="10" t="inlineStr">
        <is>
          <t>Bonjour Chloé,
J'espère que tu vas bien. Tu as peut-être vu passer mon vidéo portant sur notre changement
de modèle manufacturier (https://www.youtube.com/watch?v=GKyHh-Ok9JU) ou l'article de
Sylvain Larocque en mai dernier sur ce sujet. C'est en quelque sorte une suite logique à
l'article « Lasclay devant le dilemme de fabriquer au Québec » que tu avais publié en
décembre dernier.
Neuf mois plus tard, le dilemme est tranché et il tient : l'asclépiade et l'isolant restent
à Limoilou, la coquille se fait en Tunisie, et le manteau se vend autour de 300 $.
Parmi les raisons de ce changement, il y avait clairement que j'avais besoin de temps pour
me recentrer sur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t'en faire part et qui sait, peut-être t'inspirer une
suite à ton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 pas à me contacter si tu as des questions.</t>
        </is>
      </c>
      <c r="L4" s="11" t="inlineStr"/>
      <c r="M4" s="11" t="inlineStr"/>
      <c r="N4" s="11" t="inlineStr"/>
    </row>
    <row r="5" ht="250" customHeight="1">
      <c r="A5" s="5" t="inlineStr">
        <is>
          <t>chaude</t>
        </is>
      </c>
      <c r="B5" s="6" t="inlineStr">
        <is>
          <t>Melissa Paquet</t>
        </is>
      </c>
      <c r="C5" s="6" t="inlineStr">
        <is>
          <t>TVA</t>
        </is>
      </c>
      <c r="D5" s="6" t="inlineStr">
        <is>
          <t>melissa.paquet@tva.ca</t>
        </is>
      </c>
      <c r="E5" s="6" t="inlineStr"/>
      <c r="F5" s="6" t="inlineStr">
        <is>
          <t>2025-09-17</t>
        </is>
      </c>
      <c r="G5" s="7" t="inlineStr">
        <is>
          <t>Entrevue — Pleins feux sur Québec</t>
        </is>
      </c>
      <c r="H5" s="7" t="inlineStr">
        <is>
          <t>I</t>
        </is>
      </c>
      <c r="I5" s="8" t="inlineStr">
        <is>
          <t>vous</t>
        </is>
      </c>
      <c r="J5" s="9" t="inlineStr">
        <is>
          <t>L'asclépiade s'en va à Dragons' Den le 17 septembre!</t>
        </is>
      </c>
      <c r="K5" s="10" t="inlineStr">
        <is>
          <t>Bonjour Mme Paquet,
On s'était parlé en septembre dernier pour Pleins feux sur Québec. Cette année, la date tombe presque au même endroit.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5" s="11" t="inlineStr"/>
      <c r="M5" s="11" t="inlineStr"/>
      <c r="N5" s="11" t="inlineStr"/>
    </row>
    <row r="6" ht="250" customHeight="1">
      <c r="A6" s="5" t="inlineStr">
        <is>
          <t>chaude</t>
        </is>
      </c>
      <c r="B6" s="6" t="inlineStr">
        <is>
          <t>Anne-Sophie Roy</t>
        </is>
      </c>
      <c r="C6" s="6" t="inlineStr">
        <is>
          <t>Radio-Canada</t>
        </is>
      </c>
      <c r="D6" s="6" t="inlineStr">
        <is>
          <t>anne-sophie.roy@radio-canada.ca</t>
        </is>
      </c>
      <c r="E6" s="6" t="inlineStr"/>
      <c r="F6" s="6" t="inlineStr">
        <is>
          <t>2025-03-13</t>
        </is>
      </c>
      <c r="G6" s="7" t="inlineStr">
        <is>
          <t>Reportage dropshipping et fraude en ligne</t>
        </is>
      </c>
      <c r="H6" s="7" t="inlineStr">
        <is>
          <t>A</t>
        </is>
      </c>
      <c r="I6" s="8" t="inlineStr">
        <is>
          <t>vous</t>
        </is>
      </c>
      <c r="J6" s="9" t="inlineStr">
        <is>
          <t>Nous serons diffusés à Dragons' Den le 17 septembre!</t>
        </is>
      </c>
      <c r="K6" s="10" t="inlineStr">
        <is>
          <t>Bonjour Mme Roy,
Vous nous aviez appelés en mars 2025 pour votre reportage sur le dropshipping, comme exemple d'une entreprise qui fabrique vraiment. Et en décembre 2020, vous aviez signé un des tout premiers articles sur nos mitaines.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6" s="11" t="inlineStr"/>
      <c r="M6" s="11" t="inlineStr"/>
      <c r="N6" s="11" t="inlineStr"/>
    </row>
    <row r="7" ht="250" customHeight="1">
      <c r="A7" s="5" t="inlineStr">
        <is>
          <t>chaude</t>
        </is>
      </c>
      <c r="B7" s="6" t="inlineStr">
        <is>
          <t>Annie Lafrance</t>
        </is>
      </c>
      <c r="C7" s="6" t="inlineStr">
        <is>
          <t>Le Soleil</t>
        </is>
      </c>
      <c r="D7" s="6" t="inlineStr">
        <is>
          <t>alafrance@lesoleil.com</t>
        </is>
      </c>
      <c r="E7" s="6" t="inlineStr"/>
      <c r="F7" s="6" t="inlineStr">
        <is>
          <t>2024-03-06</t>
        </is>
      </c>
      <c r="G7" s="7" t="inlineStr">
        <is>
          <t>Section Affaires</t>
        </is>
      </c>
      <c r="H7" s="7" t="inlineStr">
        <is>
          <t>A</t>
        </is>
      </c>
      <c r="I7" s="8" t="inlineStr">
        <is>
          <t>vous</t>
        </is>
      </c>
      <c r="J7" s="9" t="inlineStr">
        <is>
          <t>Nous serons diffusés à Dragons' Den le 17 septembre!</t>
        </is>
      </c>
      <c r="K7" s="10" t="inlineStr">
        <is>
          <t>Bonjour Mme Lafrance,
En avril 2024, vous aviez signé « L'asclépiade : plus que la fibre de demain » dans Le Soleil Affaires, où vous m'aviez cité disant qu'on croyait à cette matière depuis les débuts. On y croit encore.
Parmi les raisons de ce changement, il y avait clairement que j'avais besoin de temps pour me recentrer sur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7" s="11" t="inlineStr"/>
      <c r="M7" s="11" t="inlineStr"/>
      <c r="N7" s="11" t="inlineStr"/>
    </row>
    <row r="8" ht="250" customHeight="1">
      <c r="A8" s="5" t="inlineStr">
        <is>
          <t>chaude</t>
        </is>
      </c>
      <c r="B8" s="6" t="inlineStr">
        <is>
          <t>Marie Tison</t>
        </is>
      </c>
      <c r="C8" s="6" t="inlineStr">
        <is>
          <t>La Presse</t>
        </is>
      </c>
      <c r="D8" s="6" t="inlineStr">
        <is>
          <t>mtison@lapresse.ca</t>
        </is>
      </c>
      <c r="E8" s="6" t="inlineStr"/>
      <c r="F8" s="6" t="inlineStr">
        <is>
          <t>2023-11-29</t>
        </is>
      </c>
      <c r="G8" s="7" t="inlineStr">
        <is>
          <t>La Presse</t>
        </is>
      </c>
      <c r="H8" s="7" t="inlineStr">
        <is>
          <t>A</t>
        </is>
      </c>
      <c r="I8" s="8" t="inlineStr">
        <is>
          <t>vous</t>
        </is>
      </c>
      <c r="J8" s="9" t="inlineStr">
        <is>
          <t>Nous serons diffusés à Dragons' Den le 17 septembre!</t>
        </is>
      </c>
      <c r="K8" s="10" t="inlineStr">
        <is>
          <t>Bonjour Mme Tison,
En novembre 2021, vous aviez écrit « Le timide retour de l'asclépiade ». Le retour est pas mal moins timide qu'à l'époque : il y a maintenant un manteau et une veste à inserts d'asclépiade amovibles, autour de 300 $.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8" s="11" t="inlineStr"/>
      <c r="M8" s="11" t="inlineStr"/>
      <c r="N8" s="11" t="inlineStr"/>
    </row>
    <row r="9" ht="250" customHeight="1">
      <c r="A9" s="5" t="inlineStr">
        <is>
          <t>chaude</t>
        </is>
      </c>
      <c r="B9" s="6" t="inlineStr">
        <is>
          <t>Sylvie Lacombe</t>
        </is>
      </c>
      <c r="C9" s="6" t="inlineStr">
        <is>
          <t>TVA</t>
        </is>
      </c>
      <c r="D9" s="6" t="inlineStr">
        <is>
          <t>sylvie.lacombe@tva.ca</t>
        </is>
      </c>
      <c r="E9" s="6" t="inlineStr"/>
      <c r="F9" s="6" t="inlineStr">
        <is>
          <t>2023-11-24</t>
        </is>
      </c>
      <c r="G9" s="7" t="inlineStr">
        <is>
          <t>Suivi de précommande Lasclay</t>
        </is>
      </c>
      <c r="H9" s="7" t="inlineStr">
        <is>
          <t>I</t>
        </is>
      </c>
      <c r="I9" s="8" t="inlineStr">
        <is>
          <t>vous</t>
        </is>
      </c>
      <c r="J9" s="9" t="inlineStr">
        <is>
          <t>L'asclépiade s'en va à Dragons' Den le 17 septembre!</t>
        </is>
      </c>
      <c r="K9" s="10" t="inlineStr">
        <is>
          <t>Bonjour Mme Lacombe,
En novembre 2023, vous nous aviez contactés pour le suivi d'une précommande qui traînait. Vous aviez raison de le faire. Depuis, on sort graduellement de la précommande pour vendre du déjà produit, et les délais n'ont plus rien à voir.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9" s="11" t="inlineStr"/>
      <c r="M9" s="11" t="inlineStr"/>
      <c r="N9" s="11" t="inlineStr"/>
    </row>
    <row r="10" ht="250" customHeight="1">
      <c r="A10" s="5" t="inlineStr">
        <is>
          <t>chaude</t>
        </is>
      </c>
      <c r="B10" s="6" t="inlineStr">
        <is>
          <t>Hélène Roulot-Ganzmann</t>
        </is>
      </c>
      <c r="C10" s="6" t="inlineStr">
        <is>
          <t>Le Devoir</t>
        </is>
      </c>
      <c r="D10" s="6" t="inlineStr">
        <is>
          <t>hrganzmann@ledevoir.com</t>
        </is>
      </c>
      <c r="E10" s="6" t="inlineStr"/>
      <c r="F10" s="6" t="inlineStr">
        <is>
          <t>2023-11-23</t>
        </is>
      </c>
      <c r="G10" s="7" t="inlineStr">
        <is>
          <t>Demande de produits</t>
        </is>
      </c>
      <c r="H10" s="7" t="inlineStr">
        <is>
          <t>A</t>
        </is>
      </c>
      <c r="I10" s="8" t="inlineStr">
        <is>
          <t>vous</t>
        </is>
      </c>
      <c r="J10" s="9" t="inlineStr">
        <is>
          <t>Nous serons diffusés à Dragons' Den le 17 septembre!</t>
        </is>
      </c>
      <c r="K10" s="10" t="inlineStr">
        <is>
          <t>Bonjour Mme Roulot-Ganzmann,
On s'était parlé en novembre 2023 pour du matériel sur nos produits d'asclépiade.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0" s="11" t="inlineStr"/>
      <c r="M10" s="11" t="inlineStr"/>
      <c r="N10" s="11" t="inlineStr"/>
    </row>
    <row r="11" ht="250" customHeight="1">
      <c r="A11" s="5" t="inlineStr">
        <is>
          <t>chaude</t>
        </is>
      </c>
      <c r="B11" s="6" t="inlineStr">
        <is>
          <t>Marie-Soleil Brault</t>
        </is>
      </c>
      <c r="C11" s="6" t="inlineStr">
        <is>
          <t>Le Soleil</t>
        </is>
      </c>
      <c r="D11" s="6" t="inlineStr">
        <is>
          <t>msbrault@lesoleil.com</t>
        </is>
      </c>
      <c r="E11" s="6" t="inlineStr"/>
      <c r="F11" s="6" t="inlineStr">
        <is>
          <t>2023-01-30</t>
        </is>
      </c>
      <c r="G11" s="7" t="inlineStr">
        <is>
          <t>Article Le Soleil</t>
        </is>
      </c>
      <c r="H11" s="7" t="inlineStr">
        <is>
          <t>A</t>
        </is>
      </c>
      <c r="I11" s="8" t="inlineStr">
        <is>
          <t>vous</t>
        </is>
      </c>
      <c r="J11" s="9" t="inlineStr">
        <is>
          <t>Nous serons diffusés à Dragons' Den le 17 septembre!</t>
        </is>
      </c>
      <c r="K11" s="10" t="inlineStr">
        <is>
          <t>Bonjour Mme Brault,
On s'était parlé en janvier 2023 pour Le Soleil. L'atelier est toujours dans Limoilou, et c'est encore là que la soie d'asclépiade devient de l'isolant.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1" s="11" t="inlineStr"/>
      <c r="M11" s="11" t="inlineStr"/>
      <c r="N11" s="11" t="inlineStr"/>
    </row>
    <row r="12" ht="250" customHeight="1">
      <c r="A12" s="5" t="inlineStr">
        <is>
          <t>chaude</t>
        </is>
      </c>
      <c r="B12" s="6" t="inlineStr">
        <is>
          <t>Sandra Fillion</t>
        </is>
      </c>
      <c r="C12" s="6" t="inlineStr">
        <is>
          <t>Radio-Canada</t>
        </is>
      </c>
      <c r="D12" s="6" t="inlineStr">
        <is>
          <t>sandra.fillion@radio-canada.ca</t>
        </is>
      </c>
      <c r="E12" s="6" t="inlineStr"/>
      <c r="F12" s="6" t="inlineStr">
        <is>
          <t>2023-01-05</t>
        </is>
      </c>
      <c r="G12" s="7" t="inlineStr">
        <is>
          <t>Asclépiade</t>
        </is>
      </c>
      <c r="H12" s="7" t="inlineStr">
        <is>
          <t>A</t>
        </is>
      </c>
      <c r="I12" s="8" t="inlineStr">
        <is>
          <t>vous</t>
        </is>
      </c>
      <c r="J12" s="9" t="inlineStr">
        <is>
          <t>Nous serons diffusés à Dragons' Den le 17 septembre!</t>
        </is>
      </c>
      <c r="K12" s="10" t="inlineStr">
        <is>
          <t>Bonjour Mme Fillion,
On s'était parlé d'asclépiade en janvier 2023. Depuis, le statut du monarque comme espèce en voie de disparition a été confirmé au Canada, et les États-Unis ont proposé de l'inscrire comme menacée. La plante n'a jamais été aussi pertinente.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2" s="11" t="inlineStr"/>
      <c r="M12" s="11" t="inlineStr"/>
      <c r="N12" s="11" t="inlineStr"/>
    </row>
    <row r="13" ht="250" customHeight="1">
      <c r="A13" s="5" t="inlineStr">
        <is>
          <t>chaude</t>
        </is>
      </c>
      <c r="B13" s="6" t="inlineStr">
        <is>
          <t>Ariane Aubert Bonn</t>
        </is>
      </c>
      <c r="C13" s="6" t="inlineStr">
        <is>
          <t>La Tribune</t>
        </is>
      </c>
      <c r="D13" s="6" t="inlineStr">
        <is>
          <t>aabonn@latribune.qc.ca</t>
        </is>
      </c>
      <c r="E13" s="6" t="inlineStr"/>
      <c r="F13" s="6" t="inlineStr">
        <is>
          <t>2022-11-30</t>
        </is>
      </c>
      <c r="G13" s="7" t="inlineStr">
        <is>
          <t>Nouveaux produits d'asclépiade</t>
        </is>
      </c>
      <c r="H13" s="7" t="inlineStr">
        <is>
          <t>A</t>
        </is>
      </c>
      <c r="I13" s="8" t="inlineStr">
        <is>
          <t>vous</t>
        </is>
      </c>
      <c r="J13" s="9" t="inlineStr">
        <is>
          <t>Nous serons diffusés à Dragons' Den le 17 septembre!</t>
        </is>
      </c>
      <c r="K13" s="10" t="inlineStr">
        <is>
          <t>Bonjour Mme Aubert Bonn,
En novembre 2022, vous aviez couvert nos nouveaux produits d'asclépiade. Le catalogue compte maintenant plus de 40 produits, et La Tribune a repris en décembre dernier l'article de Chloé Pouliot sur notre changement de modèle manufacturier.
Parmi les raisons de ce changement, il y avait clairement que j'avais besoin de temps pour me recentrer sur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3" s="11" t="inlineStr"/>
      <c r="M13" s="11" t="inlineStr"/>
      <c r="N13" s="11" t="inlineStr"/>
    </row>
    <row r="14" ht="250" customHeight="1">
      <c r="A14" s="5" t="inlineStr">
        <is>
          <t>chaude</t>
        </is>
      </c>
      <c r="B14" s="6" t="inlineStr">
        <is>
          <t>Eugénie Émond</t>
        </is>
      </c>
      <c r="C14" s="6" t="inlineStr">
        <is>
          <t>Radio-Canada</t>
        </is>
      </c>
      <c r="D14" s="6" t="inlineStr">
        <is>
          <t>eugenie.emond@radio-canada.ca</t>
        </is>
      </c>
      <c r="E14" s="6" t="inlineStr"/>
      <c r="F14" s="6" t="inlineStr">
        <is>
          <t>2022-09-01</t>
        </is>
      </c>
      <c r="G14" s="7" t="inlineStr">
        <is>
          <t>Entrevue — glacière d'asclépiade imprimée 3D</t>
        </is>
      </c>
      <c r="H14" s="7" t="inlineStr">
        <is>
          <t>A</t>
        </is>
      </c>
      <c r="I14" s="8" t="inlineStr">
        <is>
          <t>vous</t>
        </is>
      </c>
      <c r="J14" s="9" t="inlineStr">
        <is>
          <t>Nous serons diffusés à Dragons' Den le 17 septembre!</t>
        </is>
      </c>
      <c r="K14" s="10" t="inlineStr">
        <is>
          <t>Bonjour Mme Émond,
En septembre 2022, on s'était parlé de notre glacière d'asclépiade imprimée en 3D. On a continué à inventer nos propres procédés depuis, parce que personne d'autre ne les fait.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4" s="11" t="inlineStr"/>
      <c r="M14" s="11" t="inlineStr"/>
      <c r="N14" s="11" t="inlineStr"/>
    </row>
    <row r="15" ht="250" customHeight="1">
      <c r="A15" s="5" t="inlineStr">
        <is>
          <t>chaude</t>
        </is>
      </c>
      <c r="B15" s="6" t="inlineStr">
        <is>
          <t>Rhéane Portelance</t>
        </is>
      </c>
      <c r="C15" s="6" t="inlineStr">
        <is>
          <t>Le Devoir</t>
        </is>
      </c>
      <c r="D15" s="6" t="inlineStr">
        <is>
          <t>rportelance@ledevoir.com</t>
        </is>
      </c>
      <c r="E15" s="6" t="inlineStr"/>
      <c r="F15" s="6" t="inlineStr">
        <is>
          <t>2022-07-26</t>
        </is>
      </c>
      <c r="G15" s="7" t="inlineStr">
        <is>
          <t>Cahier spécial Action climatique</t>
        </is>
      </c>
      <c r="H15" s="7" t="inlineStr">
        <is>
          <t>A</t>
        </is>
      </c>
      <c r="I15" s="8" t="inlineStr">
        <is>
          <t>vous</t>
        </is>
      </c>
      <c r="J15" s="9" t="inlineStr">
        <is>
          <t>Nous serons diffusés à Dragons' Den le 17 septembre!</t>
        </is>
      </c>
      <c r="K15" s="10" t="inlineStr">
        <is>
          <t>Bonjour Mme Portelance,
On avait échangé en juillet 2022 pour le cahier Action climatique. L'asclépiade est une vivace indigène qui se cultive avec peu d'intrants et qui stocke du carbone dans un système racinaire pérenne.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5" s="11" t="inlineStr"/>
      <c r="M15" s="11" t="inlineStr"/>
      <c r="N15" s="11" t="inlineStr"/>
    </row>
    <row r="16" ht="250" customHeight="1">
      <c r="A16" s="5" t="inlineStr">
        <is>
          <t>chaude</t>
        </is>
      </c>
      <c r="B16" s="6" t="inlineStr">
        <is>
          <t>Anaïs Elboujdaini</t>
        </is>
      </c>
      <c r="C16" s="6" t="inlineStr">
        <is>
          <t>Bell Média</t>
        </is>
      </c>
      <c r="D16" s="6" t="inlineStr">
        <is>
          <t>anais.elboujdaini@bellmedia.ca</t>
        </is>
      </c>
      <c r="E16" s="6" t="inlineStr"/>
      <c r="F16" s="6" t="inlineStr">
        <is>
          <t>2022-05-10</t>
        </is>
      </c>
      <c r="G16" s="7" t="inlineStr">
        <is>
          <t>Entrevue — programme de semences d'asclépiade</t>
        </is>
      </c>
      <c r="H16" s="7" t="inlineStr">
        <is>
          <t>I</t>
        </is>
      </c>
      <c r="I16" s="8" t="inlineStr">
        <is>
          <t>vous</t>
        </is>
      </c>
      <c r="J16" s="9" t="inlineStr">
        <is>
          <t>L'asclépiade s'en va à Dragons' Den le 17 septembre!</t>
        </is>
      </c>
      <c r="K16" s="10" t="inlineStr">
        <is>
          <t>Bonjour Mme Elboujdaini,
On s'était parlé du programme de semences en mai 2022. La Campagne nationale de plantation en est à sa 5e édition, et on a distribué environ 10 millions de graines d'asclépiade en Amérique du Nord.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6" s="11" t="inlineStr"/>
      <c r="M16" s="11" t="inlineStr"/>
      <c r="N16" s="11" t="inlineStr"/>
    </row>
    <row r="17" ht="250" customHeight="1">
      <c r="A17" s="5" t="inlineStr">
        <is>
          <t>chaude</t>
        </is>
      </c>
      <c r="B17" s="6" t="inlineStr">
        <is>
          <t>Julia Haurio</t>
        </is>
      </c>
      <c r="C17" s="6" t="inlineStr">
        <is>
          <t>Unpointcinq</t>
        </is>
      </c>
      <c r="D17" s="6" t="inlineStr">
        <is>
          <t>jhaurio@unpointcinq.ca</t>
        </is>
      </c>
      <c r="E17" s="6" t="inlineStr"/>
      <c r="F17" s="6" t="inlineStr">
        <is>
          <t>2022-01-21</t>
        </is>
      </c>
      <c r="G17" s="7" t="inlineStr">
        <is>
          <t>Impact climatique asclépiade</t>
        </is>
      </c>
      <c r="H17" s="7" t="inlineStr">
        <is>
          <t>A</t>
        </is>
      </c>
      <c r="I17" s="8" t="inlineStr">
        <is>
          <t>vous</t>
        </is>
      </c>
      <c r="J17" s="9" t="inlineStr">
        <is>
          <t>Nous serons diffusés à Dragons' Den le 17 septembre!</t>
        </is>
      </c>
      <c r="K17" s="10" t="inlineStr">
        <is>
          <t>Bonjour Mme Haurio,
On avait creusé l'impact climatique de l'asclépiade ensemble en janvier 2022.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7" s="11" t="inlineStr"/>
      <c r="M17" s="11" t="inlineStr"/>
      <c r="N17" s="11" t="inlineStr"/>
    </row>
    <row r="18" ht="250" customHeight="1">
      <c r="A18" s="5" t="inlineStr">
        <is>
          <t>chaude</t>
        </is>
      </c>
      <c r="B18" s="6" t="inlineStr">
        <is>
          <t>Protégez-Vous (contact général)</t>
        </is>
      </c>
      <c r="C18" s="6" t="inlineStr">
        <is>
          <t>Protégez-Vous</t>
        </is>
      </c>
      <c r="D18" s="6" t="inlineStr">
        <is>
          <t>contact@protegez-vous.ca</t>
        </is>
      </c>
      <c r="E18" s="6" t="inlineStr"/>
      <c r="F18" s="6" t="inlineStr">
        <is>
          <t>2021-11-19</t>
        </is>
      </c>
      <c r="G18" s="7" t="inlineStr">
        <is>
          <t>Étude de marché sur les glacières</t>
        </is>
      </c>
      <c r="H18" s="7" t="inlineStr">
        <is>
          <t>A</t>
        </is>
      </c>
      <c r="I18" s="8" t="inlineStr">
        <is>
          <t>vous</t>
        </is>
      </c>
      <c r="J18" s="9" t="inlineStr">
        <is>
          <t>Nous serons diffusés à Dragons' Den le 17 septembre!</t>
        </is>
      </c>
      <c r="K18" s="10" t="inlineStr">
        <is>
          <t>Bonjour,
En novembre 2021, votre équipe nous avait contactés pour une étude de marché sur les glacières. Nos sacs isothermes et nos glacières souples sont isolés à la soie d'asclépiade, une fibre creuse et naturellement hydrophobe.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8" s="11" t="inlineStr"/>
      <c r="M18" s="11" t="inlineStr"/>
      <c r="N18" s="11" t="inlineStr"/>
    </row>
    <row r="19" ht="250" customHeight="1">
      <c r="A19" s="5" t="inlineStr">
        <is>
          <t>chaude</t>
        </is>
      </c>
      <c r="B19" s="6" t="inlineStr">
        <is>
          <t>Marc Tison</t>
        </is>
      </c>
      <c r="C19" s="6" t="inlineStr">
        <is>
          <t>La Presse</t>
        </is>
      </c>
      <c r="D19" s="6" t="inlineStr">
        <is>
          <t>mtison1@lapresse.ca</t>
        </is>
      </c>
      <c r="E19" s="6" t="inlineStr"/>
      <c r="F19" s="6" t="inlineStr">
        <is>
          <t>2021-09-20</t>
        </is>
      </c>
      <c r="G19" s="7" t="inlineStr">
        <is>
          <t>Entrevue — section Affaires</t>
        </is>
      </c>
      <c r="H19" s="7" t="inlineStr">
        <is>
          <t>A</t>
        </is>
      </c>
      <c r="I19" s="8" t="inlineStr">
        <is>
          <t>vous</t>
        </is>
      </c>
      <c r="J19" s="9" t="inlineStr">
        <is>
          <t>Nous serons diffusés à Dragons' Den le 17 septembre!</t>
        </is>
      </c>
      <c r="K19" s="10" t="inlineStr">
        <is>
          <t>Bonjour M. Tison,
On s'était parlé pour la section Affaires en septembre 2021, à l'époque où on venait de rapatrier notre production faute de sous-traitant prêt à toucher à la fibre. Le modèle a changé depuis : la vidéo est ici, https://www.youtube.com/watch?v=GKyHh-Ok9JU, et Sylvain Larocque en a parlé en mai.
Parmi les raisons de ce changement, il y avait clairement que j'avais besoin de temps pour me recentrer sur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9" s="11" t="inlineStr"/>
      <c r="M19" s="11" t="inlineStr"/>
      <c r="N19" s="11" t="inlineStr"/>
    </row>
    <row r="20" ht="250" customHeight="1">
      <c r="A20" s="5" t="inlineStr">
        <is>
          <t>chaude</t>
        </is>
      </c>
      <c r="B20" s="6" t="inlineStr">
        <is>
          <t>Valérie Simard</t>
        </is>
      </c>
      <c r="C20" s="6" t="inlineStr">
        <is>
          <t>La Presse</t>
        </is>
      </c>
      <c r="D20" s="6" t="inlineStr">
        <is>
          <t>vsimard@lapresse.ca</t>
        </is>
      </c>
      <c r="E20" s="6" t="inlineStr"/>
      <c r="F20" s="6" t="inlineStr">
        <is>
          <t>2021-09-17</t>
        </is>
      </c>
      <c r="G20" s="7" t="inlineStr">
        <is>
          <t>Demande média</t>
        </is>
      </c>
      <c r="H20" s="7" t="inlineStr">
        <is>
          <t>A</t>
        </is>
      </c>
      <c r="I20" s="8" t="inlineStr">
        <is>
          <t>vous</t>
        </is>
      </c>
      <c r="J20" s="9" t="inlineStr">
        <is>
          <t>Nous serons diffusés à Dragons' Den le 17 septembre!</t>
        </is>
      </c>
      <c r="K20" s="10" t="inlineStr">
        <is>
          <t>Bonjour Mme Simard,
Vous aviez présenté nos moufles isolées à l'asclépiade le 17 septembre 2021. Drôle de coïncidence : la diffusion tombe cinq ans jour pour jour après votre article.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0" s="11" t="inlineStr"/>
      <c r="M20" s="11" t="inlineStr"/>
      <c r="N20" s="11" t="inlineStr"/>
    </row>
    <row r="21" ht="250" customHeight="1">
      <c r="A21" s="5" t="inlineStr">
        <is>
          <t>chaude</t>
        </is>
      </c>
      <c r="B21" s="6" t="inlineStr">
        <is>
          <t>Justine Friis</t>
        </is>
      </c>
      <c r="C21" s="6" t="inlineStr">
        <is>
          <t>Unpointcinq</t>
        </is>
      </c>
      <c r="D21" s="6" t="inlineStr">
        <is>
          <t>jfriis@unpointcinq.ca</t>
        </is>
      </c>
      <c r="E21" s="6" t="inlineStr"/>
      <c r="F21" s="6" t="inlineStr">
        <is>
          <t>2021-09-08</t>
        </is>
      </c>
      <c r="G21" s="7" t="inlineStr">
        <is>
          <t>Impact climatique asclépiade</t>
        </is>
      </c>
      <c r="H21" s="7" t="inlineStr">
        <is>
          <t>A</t>
        </is>
      </c>
      <c r="I21" s="8" t="inlineStr">
        <is>
          <t>vous</t>
        </is>
      </c>
      <c r="J21" s="9" t="inlineStr">
        <is>
          <t>Nous serons diffusés à Dragons' Den le 17 septembre!</t>
        </is>
      </c>
      <c r="K21" s="10" t="inlineStr">
        <is>
          <t>Bonjour Mme Friis,
Vous aviez travaillé sur l'impact climatique de l'asclépiade en septembre 2021.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1" s="11" t="inlineStr"/>
      <c r="M21" s="11" t="inlineStr"/>
      <c r="N21" s="11" t="inlineStr"/>
    </row>
    <row r="22" ht="250" customHeight="1">
      <c r="A22" s="5" t="inlineStr">
        <is>
          <t>chaude</t>
        </is>
      </c>
      <c r="B22" s="6" t="inlineStr">
        <is>
          <t>Alex Perreault</t>
        </is>
      </c>
      <c r="C22" s="6" t="inlineStr">
        <is>
          <t>Radio-Canada</t>
        </is>
      </c>
      <c r="D22" s="6" t="inlineStr">
        <is>
          <t>alex.perreault@radio-canada.ca</t>
        </is>
      </c>
      <c r="E22" s="6" t="inlineStr"/>
      <c r="F22" s="6" t="inlineStr">
        <is>
          <t>2021-07-22</t>
        </is>
      </c>
      <c r="G22" s="7" t="inlineStr">
        <is>
          <t>Entrevue Radio-Canada</t>
        </is>
      </c>
      <c r="H22" s="7" t="inlineStr">
        <is>
          <t>A</t>
        </is>
      </c>
      <c r="I22" s="8" t="inlineStr">
        <is>
          <t>vous</t>
        </is>
      </c>
      <c r="J22" s="9" t="inlineStr">
        <is>
          <t>Nous serons diffusés à Dragons' Den le 17 septembre!</t>
        </is>
      </c>
      <c r="K22" s="10" t="inlineStr">
        <is>
          <t>Bonjour M. Perreault,
On s'était parlé en juillet 2021.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2" s="11" t="inlineStr"/>
      <c r="M22" s="11" t="inlineStr"/>
      <c r="N22" s="11" t="inlineStr"/>
    </row>
    <row r="23" ht="250" customHeight="1">
      <c r="A23" s="5" t="inlineStr">
        <is>
          <t>chaude</t>
        </is>
      </c>
      <c r="B23" s="6" t="inlineStr">
        <is>
          <t>Francis Higgins</t>
        </is>
      </c>
      <c r="C23" s="6" t="inlineStr">
        <is>
          <t>Le Soleil</t>
        </is>
      </c>
      <c r="D23" s="6" t="inlineStr">
        <is>
          <t>fhiggins@lesoleil.com</t>
        </is>
      </c>
      <c r="E23" s="6" t="inlineStr"/>
      <c r="F23" s="6" t="inlineStr">
        <is>
          <t>2021-07-07</t>
        </is>
      </c>
      <c r="G23" s="7" t="inlineStr">
        <is>
          <t>Demande de presse — Le Soleil de Québec</t>
        </is>
      </c>
      <c r="H23" s="7" t="inlineStr">
        <is>
          <t>A</t>
        </is>
      </c>
      <c r="I23" s="8" t="inlineStr">
        <is>
          <t>vous</t>
        </is>
      </c>
      <c r="J23" s="9" t="inlineStr">
        <is>
          <t>Nous serons diffusés à Dragons' Den le 17 septembre!</t>
        </is>
      </c>
      <c r="K23" s="10" t="inlineStr">
        <is>
          <t>Bonjour M. Higgins,
On s'était parlé pour Le Soleil en juillet 2021. L'atelier est toujours dans Limoilou.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3" s="11" t="inlineStr"/>
      <c r="M23" s="11" t="inlineStr"/>
      <c r="N23" s="11" t="inlineStr"/>
    </row>
    <row r="24" ht="250" customHeight="1">
      <c r="A24" s="5" t="inlineStr">
        <is>
          <t>chaude</t>
        </is>
      </c>
      <c r="B24" s="6" t="inlineStr">
        <is>
          <t>Fanny Samson</t>
        </is>
      </c>
      <c r="C24" s="6" t="inlineStr">
        <is>
          <t>Radio-Canada</t>
        </is>
      </c>
      <c r="D24" s="6" t="inlineStr">
        <is>
          <t>fanny.samson@radio-canada.ca</t>
        </is>
      </c>
      <c r="E24" s="6" t="inlineStr"/>
      <c r="F24" s="6" t="inlineStr">
        <is>
          <t>2021-03-13</t>
        </is>
      </c>
      <c r="G24" s="7" t="inlineStr">
        <is>
          <t>Reportage</t>
        </is>
      </c>
      <c r="H24" s="7" t="inlineStr">
        <is>
          <t>A</t>
        </is>
      </c>
      <c r="I24" s="8" t="inlineStr">
        <is>
          <t>vous</t>
        </is>
      </c>
      <c r="J24" s="9" t="inlineStr">
        <is>
          <t>Nous serons diffusés à Dragons' Den le 17 septembre!</t>
        </is>
      </c>
      <c r="K24" s="10" t="inlineStr">
        <is>
          <t>Bonjour Mme Samson,
En mars 2021, vous aviez signé « Les grandes promesses de l'asclépiade, la soie d'Amérique ». Cinq ans plus tard, je peux vous dire lesquelles ont été tenues : il y a des produits finis, l'isolant se transforme toujours au Québec, on achète encore de l'asclépiade québécoise, et un manteau se vend autour de 300 $.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4" s="11" t="inlineStr"/>
      <c r="M24" s="11" t="inlineStr"/>
      <c r="N24" s="11" t="inlineStr"/>
    </row>
    <row r="25" ht="250" customHeight="1">
      <c r="A25" s="5" t="inlineStr">
        <is>
          <t>chaude</t>
        </is>
      </c>
      <c r="B25" s="6" t="inlineStr">
        <is>
          <t>Martin Ménard</t>
        </is>
      </c>
      <c r="C25" s="6" t="inlineStr">
        <is>
          <t>La Terre de chez nous</t>
        </is>
      </c>
      <c r="D25" s="6" t="inlineStr">
        <is>
          <t>mmenard@laterre.ca</t>
        </is>
      </c>
      <c r="E25" s="6" t="inlineStr"/>
      <c r="F25" s="6" t="inlineStr">
        <is>
          <t>2021-01-26</t>
        </is>
      </c>
      <c r="G25" s="7" t="inlineStr">
        <is>
          <t>Entrevue La Terre</t>
        </is>
      </c>
      <c r="H25" s="7" t="inlineStr">
        <is>
          <t>A</t>
        </is>
      </c>
      <c r="I25" s="8" t="inlineStr">
        <is>
          <t>vous</t>
        </is>
      </c>
      <c r="J25" s="9" t="inlineStr">
        <is>
          <t>Nous serons diffusés à Dragons' Den le 17 septembre!</t>
        </is>
      </c>
      <c r="K25" s="10" t="inlineStr">
        <is>
          <t>Bonjour M. Ménard,
On s'était parlé à La Terre en janvier 2021. Cinq ans plus tard, on achète encore de l'asclépiade québécoise et on la transforme nous-mêmes à Québec.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5" s="11" t="inlineStr"/>
      <c r="M25" s="11" t="inlineStr"/>
      <c r="N25" s="11" t="inlineStr"/>
    </row>
    <row r="26" ht="250" customHeight="1">
      <c r="A26" s="5" t="inlineStr">
        <is>
          <t>chaude</t>
        </is>
      </c>
      <c r="B26" s="6" t="inlineStr">
        <is>
          <t>Anne-Sophie Roy</t>
        </is>
      </c>
      <c r="C26" s="6" t="inlineStr">
        <is>
          <t>Québecor Média</t>
        </is>
      </c>
      <c r="D26" s="6" t="inlineStr">
        <is>
          <t>anne-sophie.roy@quebecormedia.com</t>
        </is>
      </c>
      <c r="E26" s="6" t="inlineStr"/>
      <c r="F26" s="6" t="inlineStr">
        <is>
          <t>2020-12-13</t>
        </is>
      </c>
      <c r="G26" s="7" t="inlineStr">
        <is>
          <t>Série d'articles</t>
        </is>
      </c>
      <c r="H26" s="7" t="inlineStr">
        <is>
          <t>A</t>
        </is>
      </c>
      <c r="I26" s="8" t="inlineStr">
        <is>
          <t>—</t>
        </is>
      </c>
      <c r="J26" s="9" t="inlineStr">
        <is>
          <t>—</t>
        </is>
      </c>
      <c r="K26" s="10" t="inlineStr">
        <is>
          <t>NE PAS ENVOYER — même journaliste que la ligne Radio-Canada, à une ancienne adresse. Écrire à anne-sophie.roy@radio-canada.ca. Garder cette adresse en réserve si l'autre rebondit.</t>
        </is>
      </c>
      <c r="L26" s="11" t="inlineStr"/>
      <c r="M26" s="11" t="inlineStr"/>
      <c r="N26" s="11" t="inlineStr"/>
    </row>
    <row r="27" ht="250" customHeight="1">
      <c r="A27" s="5" t="inlineStr">
        <is>
          <t>chaude</t>
        </is>
      </c>
      <c r="B27" s="6" t="inlineStr">
        <is>
          <t>Raphaëlle Drouin</t>
        </is>
      </c>
      <c r="C27" s="6" t="inlineStr">
        <is>
          <t>URBANIA</t>
        </is>
      </c>
      <c r="D27" s="6" t="inlineStr">
        <is>
          <t>raphaelle.drouin@urbania.ca</t>
        </is>
      </c>
      <c r="E27" s="6" t="inlineStr"/>
      <c r="F27" s="6" t="inlineStr">
        <is>
          <t>2020-11-24</t>
        </is>
      </c>
      <c r="G27" s="7" t="inlineStr">
        <is>
          <t>Entrevue URBANIA</t>
        </is>
      </c>
      <c r="H27" s="7" t="inlineStr">
        <is>
          <t>A</t>
        </is>
      </c>
      <c r="I27" s="8" t="inlineStr">
        <is>
          <t>vous</t>
        </is>
      </c>
      <c r="J27" s="9" t="inlineStr">
        <is>
          <t>Nous serons diffusés à Dragons' Den le 17 septembre!</t>
        </is>
      </c>
      <c r="K27" s="10" t="inlineStr">
        <is>
          <t>Bonjour Mme Drouin,
En janvier 2021, vous aviez écrit « Devenir viral avant même de se lancer en affaires ». Six ans plus tard, l'entreprise existe pour vrai, avec plus de 40 produits.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7" s="11" t="inlineStr"/>
      <c r="M27" s="11" t="inlineStr"/>
      <c r="N27" s="11" t="inlineStr"/>
    </row>
    <row r="28" ht="250" customHeight="1">
      <c r="A28" s="5" t="inlineStr">
        <is>
          <t>chaude</t>
        </is>
      </c>
      <c r="B28" s="6" t="inlineStr">
        <is>
          <t>G. Roy</t>
        </is>
      </c>
      <c r="C28" s="6" t="inlineStr">
        <is>
          <t>Le Quotidien</t>
        </is>
      </c>
      <c r="D28" s="6" t="inlineStr">
        <is>
          <t>groy@lequotidien.com</t>
        </is>
      </c>
      <c r="E28" s="6" t="inlineStr"/>
      <c r="F28" s="6" t="inlineStr"/>
      <c r="G28" s="7" t="inlineStr"/>
      <c r="H28" s="7" t="inlineStr">
        <is>
          <t>A</t>
        </is>
      </c>
      <c r="I28" s="8" t="inlineStr">
        <is>
          <t>vous</t>
        </is>
      </c>
      <c r="J28" s="9" t="inlineStr">
        <is>
          <t>Nous serons diffusés à Dragons' Den le 17 septembre!</t>
        </is>
      </c>
      <c r="K28" s="10" t="inlineStr">
        <is>
          <t>Bonjour M. Roy,
En octobre 2020, vous avez écrit « La deuxième vie de l'asclépiade ». Vous avez été le tout premier journaliste à parler de nous. Et l'agriculteur du Lac-Saint-Jean qui vous avait donné envie du sujet est encore notre fournisseur aujourd'hui : six ans plus tard, l'asclépiade de chez vous se retrouve toujours dans nos produits.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8" s="11" t="inlineStr"/>
      <c r="M28" s="11" t="inlineStr"/>
      <c r="N28" s="11" t="inlineStr"/>
    </row>
    <row r="29" ht="250" customHeight="1">
      <c r="A29" s="5" t="inlineStr">
        <is>
          <t>chaude</t>
        </is>
      </c>
      <c r="B29" s="6" t="inlineStr">
        <is>
          <t>Mireille Roberge</t>
        </is>
      </c>
      <c r="C29" s="6" t="inlineStr">
        <is>
          <t>Radio-Canada</t>
        </is>
      </c>
      <c r="D29" s="6" t="inlineStr">
        <is>
          <t>mireille.roberge@radio-canada.ca</t>
        </is>
      </c>
      <c r="E29" s="6" t="inlineStr"/>
      <c r="F29" s="6" t="inlineStr"/>
      <c r="G29" s="7" t="inlineStr"/>
      <c r="H29" s="7" t="inlineStr">
        <is>
          <t>A</t>
        </is>
      </c>
      <c r="I29" s="8" t="inlineStr">
        <is>
          <t>vous</t>
        </is>
      </c>
      <c r="J29" s="9" t="inlineStr">
        <is>
          <t>Nous serons diffusés à Dragons' Den le 17 septembre!</t>
        </is>
      </c>
      <c r="K29" s="10" t="inlineStr">
        <is>
          <t>Bonjour Mme Roberge,
Je m'appelle Gabriel Gouveia, fondateur de Lasclay. On isole des vêtements d'hiver avec une mauvaise herbe, l'asclépiade, qu'on cultive pour sauvegarder un pollinisateur emblématique et menacé : le papillon monarque. Ses gousses, les « petits cochons » que les agriculteurs arrachent de leurs champs depuis 50 ans, sont remplies d'une soie creuse, très légère et naturellement hydrophobe, qu'on transforme en isolant à Québec.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9" s="11" t="inlineStr"/>
      <c r="M29" s="11" t="inlineStr"/>
      <c r="N29" s="11" t="inlineStr"/>
    </row>
    <row r="30" ht="250" customHeight="1">
      <c r="A30" s="5" t="inlineStr">
        <is>
          <t>chaude</t>
        </is>
      </c>
      <c r="B30" s="6" t="inlineStr">
        <is>
          <t>Sophie Laforest</t>
        </is>
      </c>
      <c r="C30" s="6" t="inlineStr">
        <is>
          <t>Radio-Canada</t>
        </is>
      </c>
      <c r="D30" s="6" t="inlineStr">
        <is>
          <t>sophie.laforest@radio-canada.ca</t>
        </is>
      </c>
      <c r="E30" s="6" t="inlineStr"/>
      <c r="F30" s="6" t="inlineStr"/>
      <c r="G30" s="7" t="inlineStr"/>
      <c r="H30" s="7" t="inlineStr">
        <is>
          <t>A</t>
        </is>
      </c>
      <c r="I30" s="8" t="inlineStr">
        <is>
          <t>vous</t>
        </is>
      </c>
      <c r="J30" s="9" t="inlineStr">
        <is>
          <t>Nous serons diffusés à Dragons' Den le 17 septembre!</t>
        </is>
      </c>
      <c r="K30" s="10" t="inlineStr">
        <is>
          <t>Bonjour Mme Laforest,
Je m'appelle Gabriel Gouveia, fondateur de Lasclay. On isole des vêtements d'hiver avec une mauvaise herbe, l'asclépiade, qu'on cultive pour sauvegarder un pollinisateur emblématique et menacé : le papillon monarque. Ses gousses, les « petits cochons » que les agriculteurs arrachent de leurs champs depuis 50 ans, sont remplies d'une soie creuse, très légère et naturellement hydrophobe, qu'on transforme en isolant à Québec.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30" s="11" t="inlineStr"/>
      <c r="M30" s="11" t="inlineStr"/>
      <c r="N30" s="11" t="inlineStr"/>
    </row>
    <row r="31" ht="250" customHeight="1">
      <c r="A31" s="5" t="inlineStr">
        <is>
          <t>chaude</t>
        </is>
      </c>
      <c r="B31" s="6" t="inlineStr">
        <is>
          <t>Alain McKenna</t>
        </is>
      </c>
      <c r="C31" s="6" t="inlineStr">
        <is>
          <t>Le Devoir</t>
        </is>
      </c>
      <c r="D31" s="6" t="inlineStr">
        <is>
          <t>amckenna@ledevoir.com</t>
        </is>
      </c>
      <c r="E31" s="6" t="inlineStr"/>
      <c r="F31" s="6" t="inlineStr">
        <is>
          <t>2021-12-24</t>
        </is>
      </c>
      <c r="G31" s="7" t="inlineStr">
        <is>
          <t>Des écouteurs de Québec pour oublier les AirPods (Sounds Good)</t>
        </is>
      </c>
      <c r="H31" s="7" t="inlineStr">
        <is>
          <t>A</t>
        </is>
      </c>
      <c r="I31" s="8" t="inlineStr">
        <is>
          <t>vous</t>
        </is>
      </c>
      <c r="J31" s="9" t="inlineStr">
        <is>
          <t>Nous serons diffusés à Dragons' Den le 17 septembre!</t>
        </is>
      </c>
      <c r="K31" s="10" t="inlineStr">
        <is>
          <t>Bonjour M. McKenna,
En décembre 2021, vous aviez écrit « Des écouteurs de Québec pour oublier les AirPods », sur Sounds Good. J'étais un des trois. J'ai vendu mes parts en 2022 pour me consacrer entièrement à Lasclay, l'autre entreprise que j'avais démarrée entretemps, qui transforme la soie d'asclépiade en isolant textile.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31" s="11" t="inlineStr"/>
      <c r="M31" s="11" t="inlineStr"/>
      <c r="N31" s="11" t="inlineStr"/>
    </row>
    <row r="32" ht="250" customHeight="1">
      <c r="A32" s="5" t="inlineStr">
        <is>
          <t>chaude</t>
        </is>
      </c>
      <c r="B32" s="6" t="inlineStr">
        <is>
          <t>Sylvie Lemieux</t>
        </is>
      </c>
      <c r="C32" s="6" t="inlineStr">
        <is>
          <t>Pigiste</t>
        </is>
      </c>
      <c r="D32" s="6" t="inlineStr">
        <is>
          <t>sylvielemieux16@gmail.com</t>
        </is>
      </c>
      <c r="E32" s="6" t="inlineStr"/>
      <c r="F32" s="6" t="inlineStr"/>
      <c r="G32" s="7" t="inlineStr"/>
      <c r="H32" s="7" t="inlineStr">
        <is>
          <t>A</t>
        </is>
      </c>
      <c r="I32" s="8" t="inlineStr">
        <is>
          <t>vous</t>
        </is>
      </c>
      <c r="J32" s="9" t="inlineStr">
        <is>
          <t>Nous serons diffusés à Dragons' Den le 17 septembre!</t>
        </is>
      </c>
      <c r="K32" s="10" t="inlineStr">
        <is>
          <t>Bonjour Mme Lemieux,
En décembre 2021, vous aviez écrit « Les deux mains dans l'écoresponsabilité » pour le Journal de Montréal. Notre modèle manufacturier a changé depuis, et j'en ai fait une vidéo ici : https://www.youtube.com/watch?v=GKyHh-Ok9JU.
Parmi les raisons de ce changement, il y avait clairement que j'avais besoin de temps pour me recentrer sur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32" s="11" t="inlineStr"/>
      <c r="M32" s="11" t="inlineStr"/>
      <c r="N32" s="11" t="inlineStr"/>
    </row>
    <row r="33" ht="250" customHeight="1">
      <c r="A33" s="5" t="inlineStr">
        <is>
          <t>chaude</t>
        </is>
      </c>
      <c r="B33" s="6" t="inlineStr">
        <is>
          <t>Sophie Grenier-Héroux</t>
        </is>
      </c>
      <c r="C33" s="6" t="inlineStr">
        <is>
          <t>Pigiste</t>
        </is>
      </c>
      <c r="D33" s="6" t="inlineStr">
        <is>
          <t>sophiegrenierheroux@hotmail.com</t>
        </is>
      </c>
      <c r="E33" s="6" t="inlineStr"/>
      <c r="F33" s="6" t="inlineStr"/>
      <c r="G33" s="7" t="inlineStr"/>
      <c r="H33" s="7" t="inlineStr">
        <is>
          <t>A</t>
        </is>
      </c>
      <c r="I33" s="8" t="inlineStr">
        <is>
          <t>vous</t>
        </is>
      </c>
      <c r="J33" s="9" t="inlineStr">
        <is>
          <t>Nous serons diffusés à Dragons' Den le 17 septembre!</t>
        </is>
      </c>
      <c r="K33" s="10" t="inlineStr">
        <is>
          <t>Bonjour Mme Grenier-Héroux,
En janvier 2021, vous aviez écrit « La soie d'Amérique, le pari de deux ambitieux » dans Le Devoir. Le pari a six ans, et il tient : plus de 40 produits, environ 10 millions de graines distribuées, et un isolant toujours transformé à Limoilou.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33" s="11" t="inlineStr"/>
      <c r="M33" s="11" t="inlineStr"/>
      <c r="N33" s="11" t="inlineStr"/>
    </row>
    <row r="34" ht="250" customHeight="1">
      <c r="A34" s="5" t="inlineStr">
        <is>
          <t>chaude</t>
        </is>
      </c>
      <c r="B34" s="6" t="inlineStr">
        <is>
          <t>Madeleine Goubau</t>
        </is>
      </c>
      <c r="C34" s="6" t="inlineStr">
        <is>
          <t>Pigiste</t>
        </is>
      </c>
      <c r="D34" s="6" t="inlineStr">
        <is>
          <t>madeleine.goubau@gmail.com</t>
        </is>
      </c>
      <c r="E34" s="6" t="inlineStr"/>
      <c r="F34" s="6" t="inlineStr"/>
      <c r="G34" s="7" t="inlineStr"/>
      <c r="H34" s="7" t="inlineStr">
        <is>
          <t>A</t>
        </is>
      </c>
      <c r="I34" s="8" t="inlineStr">
        <is>
          <t>vous</t>
        </is>
      </c>
      <c r="J34" s="9" t="inlineStr">
        <is>
          <t>Nous serons diffusés à Dragons' Den le 17 septembre!</t>
        </is>
      </c>
      <c r="K34" s="10" t="inlineStr">
        <is>
          <t>Bonjour Mme Goubau,
Je m'appelle Gabriel Gouveia, fondateur de Lasclay. On isole des vêtements d'hiver avec une mauvaise herbe, l'asclépiade, qu'on cultive pour sauvegarder un pollinisateur emblématique et menacé : le papillon monarque. Vous couvrez le textile et la mode, alors voici une matière que peu de gens ont vue de près : la soie d'asclépiade, une fibre creuse et naturellement hydrophobe attachée aux graines d'une plante que les agriculteurs arrachent de leurs champs depuis 50 ans. On la transforme en isolant, et on en fait des manteaux, des mitaines et des tuques.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34" s="11" t="inlineStr"/>
      <c r="M34" s="11" t="inlineStr"/>
      <c r="N34" s="11" t="inlineStr"/>
    </row>
    <row r="35" ht="250" customHeight="1">
      <c r="A35" s="5" t="inlineStr">
        <is>
          <t>chaude</t>
        </is>
      </c>
      <c r="B35" s="6" t="inlineStr">
        <is>
          <t>Jessica Dostie</t>
        </is>
      </c>
      <c r="C35" s="6" t="inlineStr">
        <is>
          <t>Pigiste</t>
        </is>
      </c>
      <c r="D35" s="6" t="inlineStr">
        <is>
          <t>jessica.dostie@gmail.com</t>
        </is>
      </c>
      <c r="E35" s="6" t="inlineStr"/>
      <c r="F35" s="6" t="inlineStr"/>
      <c r="G35" s="7" t="inlineStr"/>
      <c r="H35" s="7" t="inlineStr">
        <is>
          <t>A</t>
        </is>
      </c>
      <c r="I35" s="8" t="inlineStr">
        <is>
          <t>vous</t>
        </is>
      </c>
      <c r="J35" s="9" t="inlineStr">
        <is>
          <t>Nous serons diffusés à Dragons' Den le 17 septembre!</t>
        </is>
      </c>
      <c r="K35" s="10" t="inlineStr">
        <is>
          <t>Bonjour Mme Dostie,
Je m'appelle Gabriel Gouveia, fondateur de Lasclay. On isole des vêtements d'hiver avec une mauvaise herbe, l'asclépiade, qu'on cultive pour sauvegarder un pollinisateur emblématique et menacé : le papillon monarque. Ses gousses, les « petits cochons » que les agriculteurs arrachent de leurs champs depuis 50 ans, sont remplies d'une soie creuse, très légère et naturellement hydrophobe, qu'on transforme en isolant à Québec.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35" s="11" t="inlineStr"/>
      <c r="M35" s="11" t="inlineStr"/>
      <c r="N35" s="11" t="inlineStr"/>
    </row>
    <row r="36" ht="250" customHeight="1">
      <c r="A36" s="5" t="inlineStr">
        <is>
          <t>chaude</t>
        </is>
      </c>
      <c r="B36" s="6" t="inlineStr">
        <is>
          <t>Sophie Poisson</t>
        </is>
      </c>
      <c r="C36" s="6" t="inlineStr">
        <is>
          <t>Baron Mag</t>
        </is>
      </c>
      <c r="D36" s="6" t="inlineStr"/>
      <c r="E36" s="6" t="inlineStr"/>
      <c r="F36" s="6" t="inlineStr">
        <is>
          <t>2020-11-10</t>
        </is>
      </c>
      <c r="G36" s="7" t="inlineStr">
        <is>
          <t>Lasclay : des accessoires d'hiver isoles a l'asclepiade</t>
        </is>
      </c>
      <c r="H36" s="7" t="inlineStr">
        <is>
          <t>A</t>
        </is>
      </c>
      <c r="I36" s="8" t="inlineStr">
        <is>
          <t>vous</t>
        </is>
      </c>
      <c r="J36" s="9" t="inlineStr">
        <is>
          <t>Nous serons diffusés à Dragons' Den le 17 septembre!</t>
        </is>
      </c>
      <c r="K36" s="10" t="inlineStr">
        <is>
          <t>Bonjour Mme Poisson,
En novembre 2020, vous aviez présenté nos accessoires d'hiver isolés à l'asclépiade, quand il y en avait trois. Il y en a maintenant plus de 40, dont des manteaux et des vestes à inserts amovibles.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36" s="11" t="inlineStr"/>
      <c r="M36" s="11" t="inlineStr"/>
      <c r="N36" s="11" t="inlineStr"/>
    </row>
    <row r="37" ht="250" customHeight="1">
      <c r="A37" s="5" t="inlineStr">
        <is>
          <t>chaude</t>
        </is>
      </c>
      <c r="B37" s="6" t="inlineStr">
        <is>
          <t>Caroline Bertrand</t>
        </is>
      </c>
      <c r="C37" s="6" t="inlineStr">
        <is>
          <t>ICI Explora</t>
        </is>
      </c>
      <c r="D37" s="6" t="inlineStr"/>
      <c r="E37" s="6" t="inlineStr"/>
      <c r="F37" s="6" t="inlineStr">
        <is>
          <t>2021-09-28</t>
        </is>
      </c>
      <c r="G37" s="7" t="inlineStr">
        <is>
          <t>L'asclepiade pour braver le froid</t>
        </is>
      </c>
      <c r="H37" s="7" t="inlineStr">
        <is>
          <t>A</t>
        </is>
      </c>
      <c r="I37" s="8" t="inlineStr">
        <is>
          <t>vous</t>
        </is>
      </c>
      <c r="J37" s="9" t="inlineStr">
        <is>
          <t>Nous serons diffusés à Dragons' Den le 17 septembre!</t>
        </is>
      </c>
      <c r="K37" s="10" t="inlineStr">
        <is>
          <t>Bonjour Mme Bertrand,
En septembre 2021, vous aviez écrit « L'asclépiade pour braver le froid » pour ICI Explora. Depuis, le statut du monarque comme espèce en voie de disparition a été confirmé au Canada, et les États-Unis ont proposé de l'inscrire comme menacée.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37" s="11" t="inlineStr"/>
      <c r="M37" s="11" t="inlineStr"/>
      <c r="N37" s="11" t="inlineStr"/>
    </row>
    <row r="38" ht="250" customHeight="1">
      <c r="A38" s="5" t="inlineStr">
        <is>
          <t>chaude</t>
        </is>
      </c>
      <c r="B38" s="6" t="inlineStr">
        <is>
          <t>Karine Benoist</t>
        </is>
      </c>
      <c r="C38" s="6" t="inlineStr">
        <is>
          <t>Chatelaine</t>
        </is>
      </c>
      <c r="D38" s="6" t="inlineStr"/>
      <c r="E38" s="6" t="inlineStr"/>
      <c r="F38" s="6" t="inlineStr">
        <is>
          <t>2023-11-29</t>
        </is>
      </c>
      <c r="G38" s="7" t="inlineStr">
        <is>
          <t>Cadeaux faits au Quebec : foulard d'asclepiade</t>
        </is>
      </c>
      <c r="H38" s="7" t="inlineStr">
        <is>
          <t>A</t>
        </is>
      </c>
      <c r="I38" s="8" t="inlineStr">
        <is>
          <t>vous</t>
        </is>
      </c>
      <c r="J38" s="9" t="inlineStr">
        <is>
          <t>Nous serons diffusés à Dragons' Den le 17 septembre!</t>
        </is>
      </c>
      <c r="K38" s="10" t="inlineStr">
        <is>
          <t>Bonjour Mme Benoist,
En novembre 2023, vous aviez retenu notre foulard d'asclépiade dans vos cadeaux faits au Québec. Une précision utile pour la prochaine fois : notre modèle manufacturier a changé en 2025, et l'assemblage des produits finis se fait maintenant en Tunisie. L'asclépiade est cultivée au Québec et l'isolant transformé à Limoilou.
Parmi les raisons de ce changement, il y avait clairement que j'avais besoin de temps pour me recentrer sur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38" s="11" t="inlineStr"/>
      <c r="M38" s="11" t="inlineStr"/>
      <c r="N38" s="11" t="inlineStr"/>
    </row>
    <row r="39" ht="250" customHeight="1">
      <c r="A39" s="6" t="inlineStr">
        <is>
          <t>froide A</t>
        </is>
      </c>
      <c r="B39" s="6" t="inlineStr">
        <is>
          <t>Marie Allard</t>
        </is>
      </c>
      <c r="C39" s="6" t="inlineStr">
        <is>
          <t>Publications BLD inc</t>
        </is>
      </c>
      <c r="D39" s="6" t="inlineStr">
        <is>
          <t>marie.allard@laesdebrouillards.com</t>
        </is>
      </c>
      <c r="E39" s="6" t="inlineStr">
        <is>
          <t>Montréal</t>
        </is>
      </c>
      <c r="F39" s="6" t="inlineStr">
        <is>
          <t>Directrice générale et éditrice</t>
        </is>
      </c>
      <c r="G39" s="7" t="inlineStr">
        <is>
          <t>Agriculture; Art de vivre; Consommation; Environnement; Sciences</t>
        </is>
      </c>
      <c r="H39" s="7" t="inlineStr">
        <is>
          <t>C</t>
        </is>
      </c>
      <c r="I39" s="8" t="inlineStr">
        <is>
          <t>vous</t>
        </is>
      </c>
      <c r="J39" s="9" t="inlineStr">
        <is>
          <t>L'asclépiade s'en va à Dragons' Den le 17 septembre!</t>
        </is>
      </c>
      <c r="K39" s="10" t="inlineStr">
        <is>
          <t>Bonjour Marie Allard,
Je m'appelle Gabriel Gouveia, fondateur de Lasclay. On isole des vêtements d'hiver avec une
mauvaise herbe, l'asclépiade, qu'on cultive pour sauvegarder un pollinisateur emblématique et
menacé : le papillon monarque.
Il y a une belle histoire de sciences dans l'asclépiade. La soie attachée à ses graines n'est
pas un poil : c'est un tube creux enduit d'une cire hydrophobe, et les fibres portent une
charge qui les fait se repousser. C'est ce qui forme le parachute autour de la graine, et
c'est ce qui emprisonne l'air. Chaque follicule en produit plus de 200.
On en fait de l'isolant pour des manteaux et des mitaines. Et c'est la seule plante que les
chenilles du monarque peuvent manger, ce qui est toute la raison d'être de l'entreprise.
Le 17 septembre prochain, on va faire un énorme pas dans la bonne direction :
Je vais présenter Lasclay dans le premier épisode de la 21e saison de Dragons' Den, sur CBC et CBC Gem.
Je voulais vous en faire part et qui sait, peut-être vous inspirer un sujet. L'atelier de
Limoilou est ouvert si vos lecteurs aimeraient voir comment une gousse devient un manteau.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39" s="11" t="inlineStr"/>
      <c r="M39" s="11" t="inlineStr"/>
      <c r="N39" s="11" t="inlineStr"/>
    </row>
    <row r="40" ht="250" customHeight="1">
      <c r="A40" s="6" t="inlineStr">
        <is>
          <t>froide A</t>
        </is>
      </c>
      <c r="B40" s="6" t="inlineStr">
        <is>
          <t>Zoé Allemand</t>
        </is>
      </c>
      <c r="C40" s="6" t="inlineStr">
        <is>
          <t>Pigiste</t>
        </is>
      </c>
      <c r="D40" s="6" t="inlineStr">
        <is>
          <t>zoe.allemand@hotmail.com</t>
        </is>
      </c>
      <c r="E40" s="6" t="inlineStr">
        <is>
          <t>Est-du-Québec</t>
        </is>
      </c>
      <c r="F40" s="6" t="inlineStr">
        <is>
          <t>journaliste</t>
        </is>
      </c>
      <c r="G40" s="7" t="inlineStr">
        <is>
          <t>Agriculture; Art de vivre; Consommation; Plein air</t>
        </is>
      </c>
      <c r="H40" s="7" t="inlineStr">
        <is>
          <t>C</t>
        </is>
      </c>
      <c r="I40" s="8" t="inlineStr">
        <is>
          <t>vous</t>
        </is>
      </c>
      <c r="J40" s="9" t="inlineStr">
        <is>
          <t>L'asclépiade s'en va à Dragons' Den le 17 septembre!</t>
        </is>
      </c>
      <c r="K40" s="10" t="inlineStr">
        <is>
          <t>Bonjour Zoé Allemand,
Je m'appelle Gabriel Gouveia, fondateur de Lasclay. On isole des vêtements d'hiver avec une mauvaise herbe, l'asclépiade, qu'on cultive pour sauvegarder un pollinisateur emblématique et menacé : le papillon monarque.
Ses gousses, les « petits cochons » que les agriculteurs arrachent de leurs champs depuis 50 ans,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40" s="11" t="inlineStr"/>
      <c r="M40" s="11" t="inlineStr"/>
      <c r="N40" s="11" t="inlineStr"/>
    </row>
    <row r="41" ht="250" customHeight="1">
      <c r="A41" s="6" t="inlineStr">
        <is>
          <t>froide A</t>
        </is>
      </c>
      <c r="B41" s="6" t="inlineStr">
        <is>
          <t>Victoria Bakos</t>
        </is>
      </c>
      <c r="C41" s="6" t="inlineStr">
        <is>
          <t>Pigiste</t>
        </is>
      </c>
      <c r="D41" s="6" t="inlineStr">
        <is>
          <t>victoria_bakos@hotmail.com</t>
        </is>
      </c>
      <c r="E41" s="6" t="inlineStr">
        <is>
          <t>Laval</t>
        </is>
      </c>
      <c r="F41" s="6" t="inlineStr">
        <is>
          <t>Journaliste</t>
        </is>
      </c>
      <c r="G41" s="7" t="inlineStr">
        <is>
          <t>Art de vivre; Consommation; Environnement; Mode et beauté; Économie</t>
        </is>
      </c>
      <c r="H41" s="7" t="inlineStr">
        <is>
          <t>G</t>
        </is>
      </c>
      <c r="I41" s="8" t="inlineStr">
        <is>
          <t>vous</t>
        </is>
      </c>
      <c r="J41" s="9" t="inlineStr">
        <is>
          <t>L'asclépiade s'en va à Dragons' Den le 17 septembre!</t>
        </is>
      </c>
      <c r="K41" s="10" t="inlineStr">
        <is>
          <t>Bonjour Victoria Bakos,
Je m'appelle Gabriel Gouveia, fondateur de Lasclay. On isole des vêtements d'hiver avec une mauvaise herbe, l'asclépiade, qu'on cultive pour sauvegarder un pollinisateur emblématique et menacé : le papillon monarque.
Ses gousses, les « petits cochons » que les agriculteurs arrachent de leurs champs depuis 50 ans,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et j'ai du matériel photo.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41" s="11" t="inlineStr"/>
      <c r="M41" s="11" t="inlineStr"/>
      <c r="N41" s="11" t="inlineStr"/>
    </row>
    <row r="42" ht="250" customHeight="1">
      <c r="A42" s="6" t="inlineStr">
        <is>
          <t>froide A</t>
        </is>
      </c>
      <c r="B42" s="6" t="inlineStr">
        <is>
          <t>Marie-Émélie Bernier</t>
        </is>
      </c>
      <c r="C42" s="6" t="inlineStr">
        <is>
          <t>Le Charlevoisien</t>
        </is>
      </c>
      <c r="D42" s="6" t="inlineStr">
        <is>
          <t>ebernier@lecharlevoisien.com</t>
        </is>
      </c>
      <c r="E42" s="6" t="inlineStr">
        <is>
          <t>Capitale-Nationale/Chaudière-Appalaches</t>
        </is>
      </c>
      <c r="F42" s="6" t="inlineStr">
        <is>
          <t>Journaliste, chroniqueuse, photographe, pigiste</t>
        </is>
      </c>
      <c r="G42" s="7" t="inlineStr">
        <is>
          <t>Agriculture; Art de vivre; Environnement; Plein air; Sciences</t>
        </is>
      </c>
      <c r="H42" s="7" t="inlineStr">
        <is>
          <t>B</t>
        </is>
      </c>
      <c r="I42" s="8" t="inlineStr">
        <is>
          <t>vous</t>
        </is>
      </c>
      <c r="J42" s="9" t="inlineStr">
        <is>
          <t>L'asclépiade s'en va à Dragons' Den le 17 septembre!</t>
        </is>
      </c>
      <c r="K42" s="10" t="inlineStr">
        <is>
          <t>Bonjour Marie-Émélie Bernier,
Je m'appelle Gabriel Gouveia, fondateur de Lasclay. On isole des vêtements d'hiver avec une mauvaise herbe, l'asclépiade, qu'on cultive pour sauvegarder un pollinisateur emblématique et menacé : le papillon monarque.
Ses gousses, les « petits cochons » que les agriculteurs arrachent de leurs champs depuis 50 ans,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42" s="11" t="inlineStr"/>
      <c r="M42" s="11" t="inlineStr"/>
      <c r="N42" s="11" t="inlineStr"/>
    </row>
    <row r="43" ht="250" customHeight="1">
      <c r="A43" s="6" t="inlineStr">
        <is>
          <t>froide A</t>
        </is>
      </c>
      <c r="B43" s="6" t="inlineStr">
        <is>
          <t>Normand Blouin</t>
        </is>
      </c>
      <c r="C43" s="6" t="inlineStr">
        <is>
          <t>Pigiste</t>
        </is>
      </c>
      <c r="D43" s="6" t="inlineStr">
        <is>
          <t>normandblouin@gmail.com</t>
        </is>
      </c>
      <c r="E43" s="6" t="inlineStr">
        <is>
          <t>Laurentides</t>
        </is>
      </c>
      <c r="F43" s="6" t="inlineStr">
        <is>
          <t>Photographe de presse</t>
        </is>
      </c>
      <c r="G43" s="7" t="inlineStr">
        <is>
          <t>Agriculture; Art de vivre; Consommation; Environnement; Plein air</t>
        </is>
      </c>
      <c r="H43" s="7" t="inlineStr">
        <is>
          <t>C</t>
        </is>
      </c>
      <c r="I43" s="8" t="inlineStr">
        <is>
          <t>vous</t>
        </is>
      </c>
      <c r="J43" s="9" t="inlineStr">
        <is>
          <t>L'asclépiade s'en va à Dragons' Den le 17 septembre!</t>
        </is>
      </c>
      <c r="K43" s="10" t="inlineStr">
        <is>
          <t>Bonjour Normand Blouin,
Je m'appelle Gabriel Gouveia, fondateur de Lasclay. On isole des vêtements d'hiver avec une mauvaise herbe, l'asclépiade, qu'on cultive pour sauvegarder un pollinisateur emblématique et menacé : le papillon monarque.
Ses gousses, les « petits cochons » que les agriculteurs arrachent de leurs champs depuis 50 ans,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43" s="11" t="inlineStr"/>
      <c r="M43" s="11" t="inlineStr"/>
      <c r="N43" s="11" t="inlineStr"/>
    </row>
    <row r="44" ht="250" customHeight="1">
      <c r="A44" s="6" t="inlineStr">
        <is>
          <t>froide A</t>
        </is>
      </c>
      <c r="B44" s="6" t="inlineStr">
        <is>
          <t>Louise Bourbonnais</t>
        </is>
      </c>
      <c r="C44" s="6" t="inlineStr">
        <is>
          <t>Le Journal de Montréal</t>
        </is>
      </c>
      <c r="D44" s="6" t="inlineStr">
        <is>
          <t>lbourbonnais@videotron.ca</t>
        </is>
      </c>
      <c r="E44" s="6" t="inlineStr">
        <is>
          <t>Capitale-Nationale/Chaudière-Appalaches</t>
        </is>
      </c>
      <c r="F44" s="6" t="inlineStr">
        <is>
          <t>Journaliste</t>
        </is>
      </c>
      <c r="G44" s="7" t="inlineStr">
        <is>
          <t>Art de vivre; Consommation</t>
        </is>
      </c>
      <c r="H44" s="7" t="inlineStr">
        <is>
          <t>B</t>
        </is>
      </c>
      <c r="I44" s="8" t="inlineStr">
        <is>
          <t>vous</t>
        </is>
      </c>
      <c r="J44" s="9" t="inlineStr">
        <is>
          <t>L'asclépiade s'en va à Dragons' Den le 17 septembre!</t>
        </is>
      </c>
      <c r="K44" s="10" t="inlineStr">
        <is>
          <t>Bonjour Louise Bourbonnais,
Je m'appelle Gabriel Gouveia, fondateur de Lasclay. On isole des vêtements d'hiver avec une mauvaise herbe, l'asclépiade, qu'on cultive pour sauvegarder un pollinisateur emblématique et menacé : le papillon monarque.
Ses gousses, les « petits cochons » que les agriculteurs arrachent de leurs champs depuis 50 ans,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44" s="11" t="inlineStr"/>
      <c r="M44" s="11" t="inlineStr"/>
      <c r="N44" s="11" t="inlineStr"/>
    </row>
    <row r="45" ht="250" customHeight="1">
      <c r="A45" s="6" t="inlineStr">
        <is>
          <t>froide A</t>
        </is>
      </c>
      <c r="B45" s="6" t="inlineStr">
        <is>
          <t>Francois Bourque</t>
        </is>
      </c>
      <c r="C45" s="6" t="inlineStr">
        <is>
          <t>Pigiste</t>
        </is>
      </c>
      <c r="D45" s="6" t="inlineStr">
        <is>
          <t>franbour2@videotron.ca</t>
        </is>
      </c>
      <c r="E45" s="6" t="inlineStr">
        <is>
          <t>Capitale-Nationale/Chaudière-Appalaches</t>
        </is>
      </c>
      <c r="F45" s="6" t="inlineStr">
        <is>
          <t>journaliste</t>
        </is>
      </c>
      <c r="G45" s="7" t="inlineStr">
        <is>
          <t>Économie</t>
        </is>
      </c>
      <c r="H45" s="7" t="inlineStr">
        <is>
          <t>E</t>
        </is>
      </c>
      <c r="I45" s="8" t="inlineStr">
        <is>
          <t>vous</t>
        </is>
      </c>
      <c r="J45" s="9" t="inlineStr">
        <is>
          <t>Nous serons diffusés à Dragons' Den le 17 septembre!</t>
        </is>
      </c>
      <c r="K45" s="10" t="inlineStr">
        <is>
          <t>Bonjour Francois Bourque,
Je m'appelle Gabriel Gouveia, fondateur de Lasclay. On isole des vêtements d'hiver avec une mauvaise herbe, l'asclépiade, qu'on cultive pour sauvegarder un pollinisateur emblématique et menacé : le papillon monarque.
Ses gousses, les « petits cochons » que les agriculteurs arrachent de leurs champs depuis 50 ans,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45" s="11" t="inlineStr"/>
      <c r="M45" s="11" t="inlineStr"/>
      <c r="N45" s="11" t="inlineStr"/>
    </row>
    <row r="46" ht="250" customHeight="1">
      <c r="A46" s="6" t="inlineStr">
        <is>
          <t>froide A</t>
        </is>
      </c>
      <c r="B46" s="6" t="inlineStr">
        <is>
          <t>Ariane Boyer</t>
        </is>
      </c>
      <c r="C46" s="6" t="inlineStr">
        <is>
          <t>Pigiste</t>
        </is>
      </c>
      <c r="D46" s="6" t="inlineStr">
        <is>
          <t>ariane.boyer@tva.ca</t>
        </is>
      </c>
      <c r="E46" s="6" t="inlineStr">
        <is>
          <t>Est-du-Québec</t>
        </is>
      </c>
      <c r="F46" s="6" t="inlineStr">
        <is>
          <t>Journaliste</t>
        </is>
      </c>
      <c r="G46" s="7" t="inlineStr">
        <is>
          <t>Environnement; Sciences; Économie</t>
        </is>
      </c>
      <c r="H46" s="7" t="inlineStr">
        <is>
          <t>D</t>
        </is>
      </c>
      <c r="I46" s="8" t="inlineStr">
        <is>
          <t>vous</t>
        </is>
      </c>
      <c r="J46" s="9" t="inlineStr">
        <is>
          <t>L'asclépiade et les monarques à Dragons' Den le 17 septembre!</t>
        </is>
      </c>
      <c r="K46" s="10" t="inlineStr">
        <is>
          <t>Bonjour Ariane Boyer,
Je m'appelle Gabriel Gouveia, fondateur de Lasclay. On isole des vêtements d'hiver avec une mauvaise herbe, l'asclépiade, qu'on cultive pour sauvegarder un pollinisateur emblématique et menacé : le papillon monarque.
Ses gousses, les « petits cochons » que les agriculteurs arrachent de leurs champs depuis 50 ans,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46" s="11" t="inlineStr"/>
      <c r="M46" s="11" t="inlineStr"/>
      <c r="N46" s="11" t="inlineStr"/>
    </row>
    <row r="47" ht="250" customHeight="1">
      <c r="A47" s="6" t="inlineStr">
        <is>
          <t>froide A</t>
        </is>
      </c>
      <c r="B47" s="6" t="inlineStr">
        <is>
          <t>Gilbert Bégin</t>
        </is>
      </c>
      <c r="C47" s="6" t="inlineStr">
        <is>
          <t>Radio-Canada (Québec)</t>
        </is>
      </c>
      <c r="D47" s="6" t="inlineStr">
        <is>
          <t>gilbert.begin@radio-canada.ca</t>
        </is>
      </c>
      <c r="E47" s="6" t="inlineStr">
        <is>
          <t>Capitale-Nationale/Chaudière-Appalaches</t>
        </is>
      </c>
      <c r="F47" s="6" t="inlineStr">
        <is>
          <t>Journaliste Affaires Publiques</t>
        </is>
      </c>
      <c r="G47" s="7" t="inlineStr">
        <is>
          <t>Agriculture; Environnement; Plein air; Sciences</t>
        </is>
      </c>
      <c r="H47" s="7" t="inlineStr">
        <is>
          <t>B</t>
        </is>
      </c>
      <c r="I47" s="8" t="inlineStr">
        <is>
          <t>vous</t>
        </is>
      </c>
      <c r="J47" s="9" t="inlineStr">
        <is>
          <t>L'asclépiade s'en va à Dragons' Den le 17 septembre!</t>
        </is>
      </c>
      <c r="K47" s="10" t="inlineStr">
        <is>
          <t>Bonjour Gilbert Bégin,
Je m'appelle Gabriel Gouveia, fondateur de Lasclay. On isole des vêtements d'hiver avec une mauvaise herbe, l'asclépiade, qu'on cultive pour sauvegarder un pollinisateur emblématique et menacé : le papillon monarque.
Ses gousses, les « petits cochons » que les agriculteurs arrachent de leurs champs depuis 50 ans,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47" s="11" t="inlineStr"/>
      <c r="M47" s="11" t="inlineStr"/>
      <c r="N47" s="11" t="inlineStr"/>
    </row>
    <row r="48" ht="250" customHeight="1">
      <c r="A48" s="6" t="inlineStr">
        <is>
          <t>froide A</t>
        </is>
      </c>
      <c r="B48" s="6" t="inlineStr">
        <is>
          <t>Papa Moussa Camara</t>
        </is>
      </c>
      <c r="C48" s="6" t="inlineStr">
        <is>
          <t>Pigiste</t>
        </is>
      </c>
      <c r="D48" s="6" t="inlineStr">
        <is>
          <t>pamoussa012@gmail.com</t>
        </is>
      </c>
      <c r="E48" s="6" t="inlineStr">
        <is>
          <t>Capitale-Nationale/Chaudière-Appalaches</t>
        </is>
      </c>
      <c r="F48" s="6" t="inlineStr">
        <is>
          <t>Journaliste-Animateur</t>
        </is>
      </c>
      <c r="G48" s="7" t="inlineStr">
        <is>
          <t>Agriculture; Art de vivre; Environnement; Mode et beauté; Plein air; Sciences; Économie</t>
        </is>
      </c>
      <c r="H48" s="7" t="inlineStr">
        <is>
          <t>I</t>
        </is>
      </c>
      <c r="I48" s="8" t="inlineStr">
        <is>
          <t>vous</t>
        </is>
      </c>
      <c r="J48" s="9" t="inlineStr">
        <is>
          <t>L'asclépiade s'en va à Dragons' Den le 17 septembre!</t>
        </is>
      </c>
      <c r="K48" s="10" t="inlineStr">
        <is>
          <t>Bonjour Papa Moussa Camara,
Je m'appelle Gabriel Gouveia, fondateur de Lasclay. On isole des vêtements d'hiver avec une mauvaise herbe, l'asclépiade, qu'on cultive pour sauvegarder un pollinisateur emblématique et menacé : le papillon monarque.
Ses gousses, les « petits cochons » que les agriculteurs arrachent de leurs champs depuis 50 ans,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48" s="11" t="inlineStr"/>
      <c r="M48" s="11" t="inlineStr"/>
      <c r="N48" s="11" t="inlineStr"/>
    </row>
    <row r="49" ht="250" customHeight="1">
      <c r="A49" s="6" t="inlineStr">
        <is>
          <t>froide A</t>
        </is>
      </c>
      <c r="B49" s="6" t="inlineStr">
        <is>
          <t>Victor Carré</t>
        </is>
      </c>
      <c r="C49" s="6" t="inlineStr">
        <is>
          <t>Le Charlevoisien</t>
        </is>
      </c>
      <c r="D49" s="6" t="inlineStr">
        <is>
          <t>vcarre@lecharlevoisien.com</t>
        </is>
      </c>
      <c r="E49" s="6" t="inlineStr">
        <is>
          <t>Capitale-Nationale/Chaudière-Appalaches</t>
        </is>
      </c>
      <c r="F49" s="6" t="inlineStr">
        <is>
          <t>Journaliste</t>
        </is>
      </c>
      <c r="G49" s="7" t="inlineStr">
        <is>
          <t>Économie</t>
        </is>
      </c>
      <c r="H49" s="7" t="inlineStr">
        <is>
          <t>B</t>
        </is>
      </c>
      <c r="I49" s="8" t="inlineStr">
        <is>
          <t>vous</t>
        </is>
      </c>
      <c r="J49" s="9" t="inlineStr">
        <is>
          <t>L'asclépiade s'en va à Dragons' Den le 17 septembre!</t>
        </is>
      </c>
      <c r="K49" s="10" t="inlineStr">
        <is>
          <t>Bonjour Victor Carré,
Je m'appelle Gabriel Gouveia, fondateur de Lasclay. On isole des vêtements d'hiver avec une mauvaise herbe, l'asclépiade, qu'on cultive pour sauvegarder un pollinisateur emblématique et menacé : le papillon monarque.
Ses gousses, les « petits cochons » que les agriculteurs arrachent de leurs champs depuis 50 ans,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49" s="11" t="inlineStr"/>
      <c r="M49" s="11" t="inlineStr"/>
      <c r="N49" s="11" t="inlineStr"/>
    </row>
    <row r="50" ht="250" customHeight="1">
      <c r="A50" s="6" t="inlineStr">
        <is>
          <t>froide A</t>
        </is>
      </c>
      <c r="B50" s="6" t="inlineStr">
        <is>
          <t>Eric Chabot</t>
        </is>
      </c>
      <c r="C50" s="6" t="inlineStr">
        <is>
          <t>Pigiste</t>
        </is>
      </c>
      <c r="D50" s="6" t="inlineStr">
        <is>
          <t>info@ericchabot.com</t>
        </is>
      </c>
      <c r="E50" s="6" t="inlineStr">
        <is>
          <t>Montréal</t>
        </is>
      </c>
      <c r="F50" s="6" t="inlineStr">
        <is>
          <t>Photographe</t>
        </is>
      </c>
      <c r="G50" s="7" t="inlineStr">
        <is>
          <t>Environnement; Plein air; Sciences</t>
        </is>
      </c>
      <c r="H50" s="7" t="inlineStr">
        <is>
          <t>F</t>
        </is>
      </c>
      <c r="I50" s="8" t="inlineStr">
        <is>
          <t>vous</t>
        </is>
      </c>
      <c r="J50" s="9" t="inlineStr">
        <is>
          <t>L'asclépiade s'en va à Dragons' Den le 17 septembre!</t>
        </is>
      </c>
      <c r="K50" s="10" t="inlineStr">
        <is>
          <t>Bonjour Eric Chabot,
Je m'appelle Gabriel Gouveia, fondateur de Lasclay. On isole des vêtements d'hiver avec une mauvaise herbe, l'asclépiade, qu'on cultive pour sauvegarder un pollinisateur emblématique et menacé : le papillon monarque.
Ses gousses, les « petits cochons » que les agriculteurs arrachent de leurs champs depuis 50 ans,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50" s="11" t="inlineStr"/>
      <c r="M50" s="11" t="inlineStr"/>
      <c r="N50" s="11" t="inlineStr"/>
    </row>
    <row r="51" ht="250" customHeight="1">
      <c r="A51" s="6" t="inlineStr">
        <is>
          <t>froide A</t>
        </is>
      </c>
      <c r="B51" s="6" t="inlineStr">
        <is>
          <t>Tristan Champagne-Lessard</t>
        </is>
      </c>
      <c r="C51" s="6" t="inlineStr">
        <is>
          <t>Radio-Canada</t>
        </is>
      </c>
      <c r="D51" s="6" t="inlineStr">
        <is>
          <t>tristanchampagnelessard@gmail.com</t>
        </is>
      </c>
      <c r="E51" s="6" t="inlineStr">
        <is>
          <t>Montérégie</t>
        </is>
      </c>
      <c r="F51" s="6" t="inlineStr">
        <is>
          <t>Journaliste</t>
        </is>
      </c>
      <c r="G51" s="7" t="inlineStr">
        <is>
          <t>Consommation; Environnement; Sciences; Économie</t>
        </is>
      </c>
      <c r="H51" s="7" t="inlineStr">
        <is>
          <t>B</t>
        </is>
      </c>
      <c r="I51" s="8" t="inlineStr">
        <is>
          <t>vous</t>
        </is>
      </c>
      <c r="J51" s="9" t="inlineStr">
        <is>
          <t>L'asclépiade s'en va à Dragons' Den le 17 septembre!</t>
        </is>
      </c>
      <c r="K51" s="10" t="inlineStr">
        <is>
          <t>Bonjour Tristan Champagne-Lessard,
Je m'appelle Gabriel Gouveia, fondateur de Lasclay. On isole des vêtements d'hiver avec une mauvaise herbe, l'asclépiade, qu'on cultive pour sauvegarder un pollinisateur emblématique et menacé : le papillon monarque.
Ses gousses, les « petits cochons » que les agriculteurs arrachent de leurs champs depuis 50 ans,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51" s="11" t="inlineStr"/>
      <c r="M51" s="11" t="inlineStr"/>
      <c r="N51" s="11" t="inlineStr"/>
    </row>
    <row r="52" ht="250" customHeight="1">
      <c r="A52" s="6" t="inlineStr">
        <is>
          <t>froide A</t>
        </is>
      </c>
      <c r="B52" s="6" t="inlineStr">
        <is>
          <t>Jean-Marc Chevalier</t>
        </is>
      </c>
      <c r="C52" s="6" t="inlineStr">
        <is>
          <t>Pigiste</t>
        </is>
      </c>
      <c r="D52" s="6" t="inlineStr">
        <is>
          <t>info@photojmc.ca</t>
        </is>
      </c>
      <c r="E52" s="6" t="inlineStr">
        <is>
          <t>Montérégie</t>
        </is>
      </c>
      <c r="F52" s="6" t="inlineStr">
        <is>
          <t>Photographe et pilote de drone</t>
        </is>
      </c>
      <c r="G52" s="7" t="inlineStr">
        <is>
          <t>Agriculture; Environnement; Plein air; Sciences</t>
        </is>
      </c>
      <c r="H52" s="7" t="inlineStr">
        <is>
          <t>C</t>
        </is>
      </c>
      <c r="I52" s="8" t="inlineStr">
        <is>
          <t>vous</t>
        </is>
      </c>
      <c r="J52" s="9" t="inlineStr">
        <is>
          <t>L'asclépiade s'en va à Dragons' Den le 17 septembre!</t>
        </is>
      </c>
      <c r="K52" s="10" t="inlineStr">
        <is>
          <t>Bonjour Jean-Marc Chevalier,
Je m'appelle Gabriel Gouveia, fondateur de Lasclay. On isole des vêtements d'hiver avec une mauvaise herbe, l'asclépiade, qu'on cultive pour sauvegarder un pollinisateur emblématique et menacé : le papillon monarque.
Ses gousses, les « petits cochons » que les agriculteurs arrachent de leurs champs depuis 50 ans,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52" s="11" t="inlineStr"/>
      <c r="M52" s="11" t="inlineStr"/>
      <c r="N52" s="11" t="inlineStr"/>
    </row>
    <row r="53" ht="250" customHeight="1">
      <c r="A53" s="6" t="inlineStr">
        <is>
          <t>froide A</t>
        </is>
      </c>
      <c r="B53" s="6" t="inlineStr">
        <is>
          <t>Simon Chrétien</t>
        </is>
      </c>
      <c r="C53" s="6" t="inlineStr">
        <is>
          <t>Pigiste</t>
        </is>
      </c>
      <c r="D53" s="6" t="inlineStr">
        <is>
          <t>schretien@alliancepolymeres.org</t>
        </is>
      </c>
      <c r="E53" s="6" t="inlineStr">
        <is>
          <t>Capitale-Nationale/Chaudière-Appalaches</t>
        </is>
      </c>
      <c r="F53" s="6" t="inlineStr">
        <is>
          <t>Rédacteur en chef et journaliste</t>
        </is>
      </c>
      <c r="G53" s="7" t="inlineStr">
        <is>
          <t>Agriculture; Consommation; Environnement; Sciences; Économie</t>
        </is>
      </c>
      <c r="H53" s="7" t="inlineStr">
        <is>
          <t>C</t>
        </is>
      </c>
      <c r="I53" s="8" t="inlineStr">
        <is>
          <t>vous</t>
        </is>
      </c>
      <c r="J53" s="9" t="inlineStr">
        <is>
          <t>L'asclépiade s'en va à Dragons' Den le 17 septembre!</t>
        </is>
      </c>
      <c r="K53" s="10" t="inlineStr">
        <is>
          <t>Bonjour Simon Chrétien,
Je m'appelle Gabriel Gouveia, fondateur de Lasclay. On isole des vêtements d'hiver avec une mauvaise herbe, l'asclépiade, qu'on cultive pour sauvegarder un pollinisateur emblématique et menacé : le papillon monarque.
Ses gousses, les « petits cochons » que les agriculteurs arrachent de leurs champs depuis 50 ans,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53" s="11" t="inlineStr"/>
      <c r="M53" s="11" t="inlineStr"/>
      <c r="N53" s="11" t="inlineStr"/>
    </row>
    <row r="54" ht="250" customHeight="1">
      <c r="A54" s="6" t="inlineStr">
        <is>
          <t>froide A</t>
        </is>
      </c>
      <c r="B54" s="6" t="inlineStr">
        <is>
          <t>Maxime Corneau</t>
        </is>
      </c>
      <c r="C54" s="6" t="inlineStr">
        <is>
          <t>Radio-Canada (Québec)</t>
        </is>
      </c>
      <c r="D54" s="6" t="inlineStr">
        <is>
          <t>maxime.corneau@radio-canada.ca</t>
        </is>
      </c>
      <c r="E54" s="6" t="inlineStr">
        <is>
          <t>Saguenay - Lac-Saint-Jean</t>
        </is>
      </c>
      <c r="F54" s="6" t="inlineStr">
        <is>
          <t>Journaliste affaires publiques pour La Semaine verte</t>
        </is>
      </c>
      <c r="G54" s="7" t="inlineStr">
        <is>
          <t>Agriculture; Environnement; Plein air; Sciences</t>
        </is>
      </c>
      <c r="H54" s="7" t="inlineStr">
        <is>
          <t>B</t>
        </is>
      </c>
      <c r="I54" s="8" t="inlineStr">
        <is>
          <t>vous</t>
        </is>
      </c>
      <c r="J54" s="9" t="inlineStr">
        <is>
          <t>L'asclépiade s'en va à Dragons' Den le 17 septembre!</t>
        </is>
      </c>
      <c r="K54" s="10" t="inlineStr">
        <is>
          <t>Bonjour Maxime Corneau,
Je m'appelle Gabriel Gouveia, fondateur de Lasclay. On isole des vêtements d'hiver avec une mauvaise herbe, l'asclépiade, qu'on cultive pour sauvegarder un pollinisateur emblématique et menacé : le papillon monarque.
Ses gousses, les « petits cochons » que les agriculteurs arrachent de leurs champs depuis 50 ans, sont remplies d'une soie creuse, très légère et naturellement hydrophobe. On la transforme en isolant à Québec, et on en fait des manteaux, des mitaines, des tuques et des sacs isothermes vendus au Canada et aux États-Unis.
Je vous écris entre autres parce qu'un de nos fournisseurs d'asclépiade cultive au Lac-Saint-Jean depuis nos tout débuts, et qu'il l'est encore aujourd'hui. La fibre de chez vous se retrouve dans nos produits.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54" s="11" t="inlineStr"/>
      <c r="M54" s="11" t="inlineStr"/>
      <c r="N54" s="11" t="inlineStr"/>
    </row>
    <row r="55" ht="250" customHeight="1">
      <c r="A55" s="6" t="inlineStr">
        <is>
          <t>froide A</t>
        </is>
      </c>
      <c r="B55" s="6" t="inlineStr">
        <is>
          <t>Aurélia Crémoux</t>
        </is>
      </c>
      <c r="C55" s="6" t="inlineStr">
        <is>
          <t>Pigiste</t>
        </is>
      </c>
      <c r="D55" s="6" t="inlineStr">
        <is>
          <t>aurelia.cremoux@gmail.com</t>
        </is>
      </c>
      <c r="E55" s="6" t="inlineStr">
        <is>
          <t>Montréal</t>
        </is>
      </c>
      <c r="F55" s="6" t="inlineStr">
        <is>
          <t>journaliste</t>
        </is>
      </c>
      <c r="G55" s="7" t="inlineStr">
        <is>
          <t>Art de vivre; Environnement; Plein air; Sciences</t>
        </is>
      </c>
      <c r="H55" s="7" t="inlineStr">
        <is>
          <t>F</t>
        </is>
      </c>
      <c r="I55" s="8" t="inlineStr">
        <is>
          <t>vous</t>
        </is>
      </c>
      <c r="J55" s="9" t="inlineStr">
        <is>
          <t>L'asclépiade s'en va à Dragons' Den le 17 septembre!</t>
        </is>
      </c>
      <c r="K55" s="10" t="inlineStr">
        <is>
          <t>Bonjour Aurélia Crémoux,
Je m'appelle Gabriel Gouveia, fondateur de Lasclay. On isole des vêtements d'hiver avec une mauvaise herbe, l'asclépiade, qu'on cultive pour sauvegarder un pollinisateur emblématique et menacé : le papillon monarque.
Ses gousses, les « petits cochons » que les agriculteurs arrachent de leurs champs depuis 50 ans,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55" s="11" t="inlineStr"/>
      <c r="M55" s="11" t="inlineStr"/>
      <c r="N55" s="11" t="inlineStr"/>
    </row>
    <row r="56" ht="250" customHeight="1">
      <c r="A56" s="6" t="inlineStr">
        <is>
          <t>froide A</t>
        </is>
      </c>
      <c r="B56" s="6" t="inlineStr">
        <is>
          <t>Catherine Dallaire</t>
        </is>
      </c>
      <c r="C56" s="6" t="inlineStr">
        <is>
          <t>Pigiste</t>
        </is>
      </c>
      <c r="D56" s="6" t="inlineStr">
        <is>
          <t>dallai.redaction@gmail.com</t>
        </is>
      </c>
      <c r="E56" s="6" t="inlineStr">
        <is>
          <t>Estrie</t>
        </is>
      </c>
      <c r="F56" s="6" t="inlineStr">
        <is>
          <t>Journaliste indépendante, chroniqueuse</t>
        </is>
      </c>
      <c r="G56" s="7" t="inlineStr">
        <is>
          <t>Agriculture; Environnement; Plein air; Sciences</t>
        </is>
      </c>
      <c r="H56" s="7" t="inlineStr">
        <is>
          <t>C</t>
        </is>
      </c>
      <c r="I56" s="8" t="inlineStr">
        <is>
          <t>vous</t>
        </is>
      </c>
      <c r="J56" s="9" t="inlineStr">
        <is>
          <t>L'asclépiade s'en va à Dragons' Den le 17 septembre!</t>
        </is>
      </c>
      <c r="K56" s="10" t="inlineStr">
        <is>
          <t>Bonjour Catherine Dallaire,
Je m'appelle Gabriel Gouveia, fondateur de Lasclay. On isole des vêtements d'hiver avec une mauvaise herbe, l'asclépiade, qu'on cultive pour sauvegarder un pollinisateur emblématique et menacé : le papillon monarque.
Ses gousses, les « petits cochons » que les agriculteurs arrachent de leurs champs depuis 50 ans, sont remplies d'une soie creuse, très légère et naturellement hydrophobe. On la transforme en isolant à Québec, et on en fait des manteaux, des mitaines, des tuques et des sacs isothermes vendus au Canada et aux États-Unis.
Je vous écris entre autres parce qu'une des premières usines de transformation de la fibre était à Granby, et que l'Estrie compte encore des producteurs d'asclépiade.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56" s="11" t="inlineStr"/>
      <c r="M56" s="11" t="inlineStr"/>
      <c r="N56" s="11" t="inlineStr"/>
    </row>
    <row r="57" ht="250" customHeight="1">
      <c r="A57" s="6" t="inlineStr">
        <is>
          <t>froide A</t>
        </is>
      </c>
      <c r="B57" s="6" t="inlineStr">
        <is>
          <t>Gabriel Delisle</t>
        </is>
      </c>
      <c r="C57" s="6" t="inlineStr">
        <is>
          <t>Le Nouvelliste</t>
        </is>
      </c>
      <c r="D57" s="6" t="inlineStr">
        <is>
          <t>gabriel.delisle@lenouvelliste.qc.ca</t>
        </is>
      </c>
      <c r="E57" s="6" t="inlineStr">
        <is>
          <t>Mauricie</t>
        </is>
      </c>
      <c r="F57" s="6" t="inlineStr">
        <is>
          <t>Journaliste</t>
        </is>
      </c>
      <c r="G57" s="7" t="inlineStr">
        <is>
          <t>Environnement; Plein air; Économie</t>
        </is>
      </c>
      <c r="H57" s="7" t="inlineStr">
        <is>
          <t>B</t>
        </is>
      </c>
      <c r="I57" s="8" t="inlineStr">
        <is>
          <t>vous</t>
        </is>
      </c>
      <c r="J57" s="9" t="inlineStr">
        <is>
          <t>L'asclépiade s'en va à Dragons' Den le 17 septembre!</t>
        </is>
      </c>
      <c r="K57" s="10" t="inlineStr">
        <is>
          <t>Bonjour Gabriel Delisle,
Je m'appelle Gabriel Gouveia, fondateur de Lasclay. On isole des vêtements d'hiver avec une
mauvaise herbe, l'asclépiade, qu'on cultive pour sauvegarder un pollinisateur emblématique et
menacé : le papillon monarque.
L'asclépiade a été une histoire mauricienne avant d'être la nôtre : l'usine de Saint-Tite
achetait 90 % des récoltes du Québec. On a démarré après la chute de cette filière, et six ans
plus tard on achète encore de l'asclépiade québécoise et on la
transforme nous-mêmes à Québec.
Le 17 septembre prochain, on va faire un énorme pas dans la bonne direction :
Je vais présenter Lasclay dans le premier épisode de la 21e saison de Dragons' Den, sur CBC et CBC Gem.
Je voulais vous en faire part et qui sait, peut-être vous inspirer un sujet : huit ans après
Saint-Tite, il reste quelque chose de cette promesse-là, et ça se raconte.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57" s="11" t="inlineStr"/>
      <c r="M57" s="11" t="inlineStr"/>
      <c r="N57" s="11" t="inlineStr"/>
    </row>
    <row r="58" ht="250" customHeight="1">
      <c r="A58" s="6" t="inlineStr">
        <is>
          <t>froide A</t>
        </is>
      </c>
      <c r="B58" s="6" t="inlineStr">
        <is>
          <t>Anaïs Desjardins</t>
        </is>
      </c>
      <c r="C58" s="6" t="inlineStr">
        <is>
          <t>Radio-Canada (Ottawa)</t>
        </is>
      </c>
      <c r="D58" s="6" t="inlineStr">
        <is>
          <t>anais.desjardins@radio-canada.ca</t>
        </is>
      </c>
      <c r="E58" s="6" t="inlineStr">
        <is>
          <t>Montréal</t>
        </is>
      </c>
      <c r="F58" s="6" t="inlineStr">
        <is>
          <t>Journaliste</t>
        </is>
      </c>
      <c r="G58" s="7" t="inlineStr">
        <is>
          <t>Environnement; Sciences; Économie</t>
        </is>
      </c>
      <c r="H58" s="7" t="inlineStr">
        <is>
          <t>D</t>
        </is>
      </c>
      <c r="I58" s="8" t="inlineStr">
        <is>
          <t>vous</t>
        </is>
      </c>
      <c r="J58" s="9" t="inlineStr">
        <is>
          <t>L'asclépiade et les monarques à Dragons' Den le 17 septembre!</t>
        </is>
      </c>
      <c r="K58" s="10" t="inlineStr">
        <is>
          <t>Bonjour Anaïs Desjardins,
Je m'appelle Gabriel Gouveia, fondateur de Lasclay. On isole des vêtements d'hiver avec une mauvaise herbe, l'asclépiade, qu'on cultive pour sauvegarder un pollinisateur emblématique et menacé : le papillon monarque.
Ses gousses, les « petits cochons » que les agriculteurs arrachent de leurs champs depuis 50 ans,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58" s="11" t="inlineStr"/>
      <c r="M58" s="11" t="inlineStr"/>
      <c r="N58" s="11" t="inlineStr"/>
    </row>
    <row r="59" ht="250" customHeight="1">
      <c r="A59" s="6" t="inlineStr">
        <is>
          <t>froide A</t>
        </is>
      </c>
      <c r="B59" s="6" t="inlineStr">
        <is>
          <t>Simon Dominé</t>
        </is>
      </c>
      <c r="C59" s="6" t="inlineStr">
        <is>
          <t>Pigiste</t>
        </is>
      </c>
      <c r="D59" s="6" t="inlineStr">
        <is>
          <t>sdomine@chga.fm</t>
        </is>
      </c>
      <c r="E59" s="6" t="inlineStr">
        <is>
          <t>Outaouais</t>
        </is>
      </c>
      <c r="F59" s="6" t="inlineStr">
        <is>
          <t>journaliste</t>
        </is>
      </c>
      <c r="G59" s="7" t="inlineStr">
        <is>
          <t>Agriculture; Environnement; Plein air; Sciences; Économie</t>
        </is>
      </c>
      <c r="H59" s="7" t="inlineStr">
        <is>
          <t>C</t>
        </is>
      </c>
      <c r="I59" s="8" t="inlineStr">
        <is>
          <t>vous</t>
        </is>
      </c>
      <c r="J59" s="9" t="inlineStr">
        <is>
          <t>L'asclépiade s'en va à Dragons' Den le 17 septembre!</t>
        </is>
      </c>
      <c r="K59" s="10" t="inlineStr">
        <is>
          <t>Bonjour Simon Dominé,
Je m'appelle Gabriel Gouveia, fondateur de Lasclay. On isole des vêtements d'hiver avec une mauvaise herbe, l'asclépiade, qu'on cultive pour sauvegarder un pollinisateur emblématique et menacé : le papillon monarque.
Ses gousses, les « petits cochons » que les agriculteurs arrachent de leurs champs depuis 50 ans,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59" s="11" t="inlineStr"/>
      <c r="M59" s="11" t="inlineStr"/>
      <c r="N59" s="11" t="inlineStr"/>
    </row>
    <row r="60" ht="250" customHeight="1">
      <c r="A60" s="6" t="inlineStr">
        <is>
          <t>froide A</t>
        </is>
      </c>
      <c r="B60" s="6" t="inlineStr">
        <is>
          <t>Karl-Ivann Dubé</t>
        </is>
      </c>
      <c r="C60" s="6" t="inlineStr">
        <is>
          <t>SOCAM (Atikamekw-Montagnais)</t>
        </is>
      </c>
      <c r="D60" s="6" t="inlineStr">
        <is>
          <t>kdube@socam.net</t>
        </is>
      </c>
      <c r="E60" s="6" t="inlineStr">
        <is>
          <t>Lanaudière</t>
        </is>
      </c>
      <c r="F60" s="6" t="inlineStr">
        <is>
          <t>Journaliste-Animateur</t>
        </is>
      </c>
      <c r="G60" s="7" t="inlineStr">
        <is>
          <t>Art de vivre; Consommation; Environnement; Mode et beauté; Plein air; Sciences; Économie</t>
        </is>
      </c>
      <c r="H60" s="7" t="inlineStr">
        <is>
          <t>I</t>
        </is>
      </c>
      <c r="I60" s="8" t="inlineStr">
        <is>
          <t>vous</t>
        </is>
      </c>
      <c r="J60" s="9" t="inlineStr">
        <is>
          <t>L'asclépiade s'en va à Dragons' Den le 17 septembre!</t>
        </is>
      </c>
      <c r="K60" s="10" t="inlineStr">
        <is>
          <t>Bonjour Karl-Ivann Dubé,
Je m'appelle Gabriel Gouveia, fondateur de Lasclay. On isole des vêtements d'hiver avec une mauvaise herbe, l'asclépiade, qu'on cultive pour sauvegarder un pollinisateur emblématique et menacé : le papillon monarque.
Ses gousses, les « petits cochons » que les agriculteurs arrachent de leurs champs depuis 50 ans,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60" s="11" t="inlineStr"/>
      <c r="M60" s="11" t="inlineStr"/>
      <c r="N60" s="11" t="inlineStr"/>
    </row>
    <row r="61" ht="250" customHeight="1">
      <c r="A61" s="6" t="inlineStr">
        <is>
          <t>froide A</t>
        </is>
      </c>
      <c r="B61" s="6" t="inlineStr">
        <is>
          <t>André Fauteux</t>
        </is>
      </c>
      <c r="C61" s="6" t="inlineStr">
        <is>
          <t>La Maison du 21e siècle</t>
        </is>
      </c>
      <c r="D61" s="6" t="inlineStr">
        <is>
          <t>andre@maisonsaine.ca</t>
        </is>
      </c>
      <c r="E61" s="6" t="inlineStr">
        <is>
          <t>Laurentides</t>
        </is>
      </c>
      <c r="F61" s="6" t="inlineStr">
        <is>
          <t>Rédacteur en chef</t>
        </is>
      </c>
      <c r="G61" s="7" t="inlineStr">
        <is>
          <t>Consommation; Environnement; Sciences</t>
        </is>
      </c>
      <c r="H61" s="7" t="inlineStr">
        <is>
          <t>B</t>
        </is>
      </c>
      <c r="I61" s="8" t="inlineStr">
        <is>
          <t>vous</t>
        </is>
      </c>
      <c r="J61" s="9" t="inlineStr">
        <is>
          <t>L'asclépiade s'en va à Dragons' Den le 17 septembre!</t>
        </is>
      </c>
      <c r="K61" s="10" t="inlineStr">
        <is>
          <t>Bonjour André Fauteux,
Je m'appelle Gabriel Gouveia, fondateur de Lasclay. On isole des vêtements d'hiver avec une mauvaise herbe, l'asclépiade, qu'on cultive pour sauvegarder un pollinisateur emblématique et menacé : le papillon monarque.
Ses gousses, les « petits cochons » que les agriculteurs arrachent de leurs champs depuis 50 ans,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61" s="11" t="inlineStr"/>
      <c r="M61" s="11" t="inlineStr"/>
      <c r="N61" s="11" t="inlineStr"/>
    </row>
    <row r="62" ht="250" customHeight="1">
      <c r="A62" s="6" t="inlineStr">
        <is>
          <t>froide A</t>
        </is>
      </c>
      <c r="B62" s="6" t="inlineStr">
        <is>
          <t>Myriam Fimbry</t>
        </is>
      </c>
      <c r="C62" s="6" t="inlineStr">
        <is>
          <t>Radio-Canada (QC)</t>
        </is>
      </c>
      <c r="D62" s="6" t="inlineStr">
        <is>
          <t>myriam.fimbry@radio-canada.ca</t>
        </is>
      </c>
      <c r="E62" s="6" t="inlineStr">
        <is>
          <t>Montréal</t>
        </is>
      </c>
      <c r="F62" s="6" t="inlineStr">
        <is>
          <t>Reporter nationale</t>
        </is>
      </c>
      <c r="G62" s="7" t="inlineStr">
        <is>
          <t>Agriculture; Environnement; Sciences; Économie</t>
        </is>
      </c>
      <c r="H62" s="7" t="inlineStr">
        <is>
          <t>C</t>
        </is>
      </c>
      <c r="I62" s="8" t="inlineStr">
        <is>
          <t>vous</t>
        </is>
      </c>
      <c r="J62" s="9" t="inlineStr">
        <is>
          <t>L'asclépiade s'en va à Dragons' Den le 17 septembre!</t>
        </is>
      </c>
      <c r="K62" s="10" t="inlineStr">
        <is>
          <t>Bonjour Myriam Fimbry,
Je m'appelle Gabriel Gouveia, fondateur de Lasclay. On isole des vêtements d'hiver avec une mauvaise herbe, l'asclépiade, qu'on cultive pour sauvegarder un pollinisateur emblématique et menacé : le papillon monarque.
Ses gousses, les « petits cochons » que les agriculteurs arrachent de leurs champs depuis 50 ans,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62" s="11" t="inlineStr"/>
      <c r="M62" s="11" t="inlineStr"/>
      <c r="N62" s="11" t="inlineStr"/>
    </row>
    <row r="63" ht="250" customHeight="1">
      <c r="A63" s="6" t="inlineStr">
        <is>
          <t>froide A</t>
        </is>
      </c>
      <c r="B63" s="6" t="inlineStr">
        <is>
          <t>Étienne Fortin-Gauthier</t>
        </is>
      </c>
      <c r="C63" s="6" t="inlineStr">
        <is>
          <t>Noovo Info</t>
        </is>
      </c>
      <c r="D63" s="6" t="inlineStr">
        <is>
          <t>etiennefgauthier@bellmedia.ca</t>
        </is>
      </c>
      <c r="E63" s="6" t="inlineStr">
        <is>
          <t>Montréal</t>
        </is>
      </c>
      <c r="F63" s="6" t="inlineStr">
        <is>
          <t>Journaliste</t>
        </is>
      </c>
      <c r="G63" s="7" t="inlineStr">
        <is>
          <t>Agriculture; Consommation; Environnement; Plein air; Économie</t>
        </is>
      </c>
      <c r="H63" s="7" t="inlineStr">
        <is>
          <t>I</t>
        </is>
      </c>
      <c r="I63" s="8" t="inlineStr">
        <is>
          <t>vous</t>
        </is>
      </c>
      <c r="J63" s="9" t="inlineStr">
        <is>
          <t>L'asclépiade s'en va à Dragons' Den le 17 septembre!</t>
        </is>
      </c>
      <c r="K63" s="10" t="inlineStr">
        <is>
          <t>Bonjour Étienne Fortin-Gauthier,
Je m'appelle Gabriel Gouveia, fondateur de Lasclay. On isole des vêtements d'hiver avec une mauvaise herbe, l'asclépiade, qu'on cultive pour sauvegarder un pollinisateur emblématique et menacé : le papillon monarque.
Ses gousses, les « petits cochons » que les agriculteurs arrachent de leurs champs depuis 50 ans,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63" s="11" t="inlineStr"/>
      <c r="M63" s="11" t="inlineStr"/>
      <c r="N63" s="11" t="inlineStr"/>
    </row>
    <row r="64" ht="250" customHeight="1">
      <c r="A64" s="6" t="inlineStr">
        <is>
          <t>froide A</t>
        </is>
      </c>
      <c r="B64" s="6" t="inlineStr">
        <is>
          <t>Johanne Fournier</t>
        </is>
      </c>
      <c r="C64" s="6" t="inlineStr">
        <is>
          <t>Le Soleil</t>
        </is>
      </c>
      <c r="D64" s="6" t="inlineStr">
        <is>
          <t>j.fournier@telus.net</t>
        </is>
      </c>
      <c r="E64" s="6" t="inlineStr">
        <is>
          <t>Est-du-Québec</t>
        </is>
      </c>
      <c r="F64" s="6" t="inlineStr">
        <is>
          <t>Journaliste-photographe</t>
        </is>
      </c>
      <c r="G64" s="7" t="inlineStr">
        <is>
          <t>Agriculture; Art de vivre; Consommation; Environnement; Plein air; Sciences; Économie</t>
        </is>
      </c>
      <c r="H64" s="7" t="inlineStr">
        <is>
          <t>B</t>
        </is>
      </c>
      <c r="I64" s="8" t="inlineStr">
        <is>
          <t>vous</t>
        </is>
      </c>
      <c r="J64" s="9" t="inlineStr">
        <is>
          <t>L'asclépiade s'en va à Dragons' Den le 17 septembre!</t>
        </is>
      </c>
      <c r="K64" s="10" t="inlineStr">
        <is>
          <t>Bonjour Johanne Fournier,
Je m'appelle Gabriel Gouveia, fondateur de Lasclay. On isole des vêtements d'hiver avec une mauvaise herbe, l'asclépiade, qu'on cultive pour sauvegarder un pollinisateur emblématique et menacé : le papillon monarque.
Ses gousses, les « petits cochons » que les agriculteurs arrachent de leurs champs depuis 50 ans,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64" s="11" t="inlineStr"/>
      <c r="M64" s="11" t="inlineStr"/>
      <c r="N64" s="11" t="inlineStr"/>
    </row>
    <row r="65" ht="250" customHeight="1">
      <c r="A65" s="6" t="inlineStr">
        <is>
          <t>froide A</t>
        </is>
      </c>
      <c r="B65" s="6" t="inlineStr">
        <is>
          <t>Jean Garon</t>
        </is>
      </c>
      <c r="C65" s="6" t="inlineStr">
        <is>
          <t>Pigiste</t>
        </is>
      </c>
      <c r="D65" s="6" t="inlineStr">
        <is>
          <t>jeangaron@videotron.ca</t>
        </is>
      </c>
      <c r="E65" s="6" t="inlineStr">
        <is>
          <t>Montréal</t>
        </is>
      </c>
      <c r="F65" s="6" t="inlineStr">
        <is>
          <t>Journaliste pigiste spécialisé</t>
        </is>
      </c>
      <c r="G65" s="7" t="inlineStr">
        <is>
          <t>Consommation; Environnement; Sciences; Économie</t>
        </is>
      </c>
      <c r="H65" s="7" t="inlineStr">
        <is>
          <t>D</t>
        </is>
      </c>
      <c r="I65" s="8" t="inlineStr">
        <is>
          <t>vous</t>
        </is>
      </c>
      <c r="J65" s="9" t="inlineStr">
        <is>
          <t>L'asclépiade et les monarques à Dragons' Den le 17 septembre!</t>
        </is>
      </c>
      <c r="K65" s="10" t="inlineStr">
        <is>
          <t>Bonjour Jean Garon,
Je m'appelle Gabriel Gouveia, fondateur de Lasclay. On isole des vêtements d'hiver avec une mauvaise herbe, l'asclépiade, qu'on cultive pour sauvegarder un pollinisateur emblématique et menacé : le papillon monarque.
Ses gousses, les « petits cochons » que les agriculteurs arrachent de leurs champs depuis 50 ans,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65" s="11" t="inlineStr"/>
      <c r="M65" s="11" t="inlineStr"/>
      <c r="N65" s="11" t="inlineStr"/>
    </row>
    <row r="66" ht="250" customHeight="1">
      <c r="A66" s="6" t="inlineStr">
        <is>
          <t>froide A</t>
        </is>
      </c>
      <c r="B66" s="6" t="inlineStr">
        <is>
          <t>Cécile Gladel</t>
        </is>
      </c>
      <c r="C66" s="6" t="inlineStr">
        <is>
          <t>Radio-Canada</t>
        </is>
      </c>
      <c r="D66" s="6" t="inlineStr">
        <is>
          <t>cecile.gladel@gmail.com</t>
        </is>
      </c>
      <c r="E66" s="6" t="inlineStr">
        <is>
          <t>Montréal</t>
        </is>
      </c>
      <c r="F66" s="6" t="inlineStr">
        <is>
          <t>Journaliste - recherchiste - édimestre</t>
        </is>
      </c>
      <c r="G66" s="7" t="inlineStr">
        <is>
          <t>Art de vivre; Consommation; Environnement; Plein air</t>
        </is>
      </c>
      <c r="H66" s="7" t="inlineStr">
        <is>
          <t>I</t>
        </is>
      </c>
      <c r="I66" s="8" t="inlineStr">
        <is>
          <t>vous</t>
        </is>
      </c>
      <c r="J66" s="9" t="inlineStr">
        <is>
          <t>L'asclépiade s'en va à Dragons' Den le 17 septembre!</t>
        </is>
      </c>
      <c r="K66" s="10" t="inlineStr">
        <is>
          <t>Bonjour Cécile Gladel,
Je m'appelle Gabriel Gouveia, fondateur de Lasclay. On isole des vêtements d'hiver avec une mauvaise herbe, l'asclépiade, qu'on cultive pour sauvegarder un pollinisateur emblématique et menacé : le papillon monarque.
Ses gousses, les « petits cochons » que les agriculteurs arrachent de leurs champs depuis 50 ans,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66" s="11" t="inlineStr"/>
      <c r="M66" s="11" t="inlineStr"/>
      <c r="N66" s="11" t="inlineStr"/>
    </row>
    <row r="67" ht="250" customHeight="1">
      <c r="A67" s="6" t="inlineStr">
        <is>
          <t>froide A</t>
        </is>
      </c>
      <c r="B67" s="6" t="inlineStr">
        <is>
          <t>Marieke Glorieux-Stryckman</t>
        </is>
      </c>
      <c r="C67" s="6" t="inlineStr">
        <is>
          <t>Le Devoir</t>
        </is>
      </c>
      <c r="D67" s="6" t="inlineStr">
        <is>
          <t>mariekestryckman@gmail.com</t>
        </is>
      </c>
      <c r="E67" s="6" t="inlineStr">
        <is>
          <t>Montréal</t>
        </is>
      </c>
      <c r="F67" s="6" t="inlineStr">
        <is>
          <t>Pupitre web et journaliste surnuméraire</t>
        </is>
      </c>
      <c r="G67" s="7" t="inlineStr">
        <is>
          <t>Environnement; Plein air; Sciences; Économie</t>
        </is>
      </c>
      <c r="H67" s="7" t="inlineStr">
        <is>
          <t>F</t>
        </is>
      </c>
      <c r="I67" s="8" t="inlineStr">
        <is>
          <t>vous</t>
        </is>
      </c>
      <c r="J67" s="9" t="inlineStr">
        <is>
          <t>L'asclépiade s'en va à Dragons' Den le 17 septembre!</t>
        </is>
      </c>
      <c r="K67" s="10" t="inlineStr">
        <is>
          <t>Bonjour Marieke Glorieux-Stryckman,
Je m'appelle Gabriel Gouveia, fondateur de Lasclay. On isole des vêtements d'hiver avec une mauvaise herbe, l'asclépiade, qu'on cultive pour sauvegarder un pollinisateur emblématique et menacé : le papillon monarque.
Ses gousses, les « petits cochons » que les agriculteurs arrachent de leurs champs depuis 50 ans,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67" s="11" t="inlineStr"/>
      <c r="M67" s="11" t="inlineStr"/>
      <c r="N67" s="11" t="inlineStr"/>
    </row>
    <row r="68" ht="250" customHeight="1">
      <c r="A68" s="6" t="inlineStr">
        <is>
          <t>froide A</t>
        </is>
      </c>
      <c r="B68" s="6" t="inlineStr">
        <is>
          <t>Maude Goyer</t>
        </is>
      </c>
      <c r="C68" s="6" t="inlineStr">
        <is>
          <t>Pigiste</t>
        </is>
      </c>
      <c r="D68" s="6" t="inlineStr">
        <is>
          <t>maude.goyer@hec.ca</t>
        </is>
      </c>
      <c r="E68" s="6" t="inlineStr">
        <is>
          <t>Montréal</t>
        </is>
      </c>
      <c r="F68" s="6" t="inlineStr">
        <is>
          <t>Journaliste et chroniqueuse</t>
        </is>
      </c>
      <c r="G68" s="7" t="inlineStr">
        <is>
          <t>Art de vivre; Consommation; Environnement; Plein air; Économie</t>
        </is>
      </c>
      <c r="H68" s="7" t="inlineStr">
        <is>
          <t>F</t>
        </is>
      </c>
      <c r="I68" s="8" t="inlineStr">
        <is>
          <t>vous</t>
        </is>
      </c>
      <c r="J68" s="9" t="inlineStr">
        <is>
          <t>L'asclépiade s'en va à Dragons' Den le 17 septembre!</t>
        </is>
      </c>
      <c r="K68" s="10" t="inlineStr">
        <is>
          <t>Bonjour Maude Goyer,
Je m'appelle Gabriel Gouveia, fondateur de Lasclay. On isole des vêtements d'hiver avec une mauvaise herbe, l'asclépiade, qu'on cultive pour sauvegarder un pollinisateur emblématique et menacé : le papillon monarque.
Ses gousses, les « petits cochons » que les agriculteurs arrachent de leurs champs depuis 50 ans,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68" s="11" t="inlineStr"/>
      <c r="M68" s="11" t="inlineStr"/>
      <c r="N68" s="11" t="inlineStr"/>
    </row>
    <row r="69" ht="250" customHeight="1">
      <c r="A69" s="6" t="inlineStr">
        <is>
          <t>froide A</t>
        </is>
      </c>
      <c r="B69" s="6" t="inlineStr">
        <is>
          <t>Pauline Gravel</t>
        </is>
      </c>
      <c r="C69" s="6" t="inlineStr">
        <is>
          <t>Le Devoir</t>
        </is>
      </c>
      <c r="D69" s="6" t="inlineStr">
        <is>
          <t>pgravel@ledevoir.com</t>
        </is>
      </c>
      <c r="E69" s="6" t="inlineStr">
        <is>
          <t>Montréal</t>
        </is>
      </c>
      <c r="F69" s="6" t="inlineStr">
        <is>
          <t>Journaliste</t>
        </is>
      </c>
      <c r="G69" s="7" t="inlineStr">
        <is>
          <t>Agriculture; Environnement; Sciences</t>
        </is>
      </c>
      <c r="H69" s="7" t="inlineStr">
        <is>
          <t>C</t>
        </is>
      </c>
      <c r="I69" s="8" t="inlineStr">
        <is>
          <t>vous</t>
        </is>
      </c>
      <c r="J69" s="9" t="inlineStr">
        <is>
          <t>L'asclépiade s'en va à Dragons' Den le 17 septembre!</t>
        </is>
      </c>
      <c r="K69" s="10" t="inlineStr">
        <is>
          <t>Bonjour Pauline Gravel,
Je m'appelle Gabriel Gouveia, fondateur de Lasclay. On isole des vêtements d'hiver avec une mauvaise herbe, l'asclépiade, qu'on cultive pour sauvegarder un pollinisateur emblématique et menacé : le papillon monarque.
Ses gousses, les « petits cochons » que les agriculteurs arrachent de leurs champs depuis 50 ans,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69" s="11" t="inlineStr"/>
      <c r="M69" s="11" t="inlineStr"/>
      <c r="N69" s="11" t="inlineStr"/>
    </row>
    <row r="70" ht="250" customHeight="1">
      <c r="A70" s="6" t="inlineStr">
        <is>
          <t>froide A</t>
        </is>
      </c>
      <c r="B70" s="6" t="inlineStr">
        <is>
          <t>Bernard Hervieux</t>
        </is>
      </c>
      <c r="C70" s="6" t="inlineStr">
        <is>
          <t>SOCAM (Atikamekw-Montagnais)</t>
        </is>
      </c>
      <c r="D70" s="6" t="inlineStr">
        <is>
          <t>bhervieux@socam.net</t>
        </is>
      </c>
      <c r="E70" s="6" t="inlineStr">
        <is>
          <t>Capitale-Nationale/Chaudière-Appalaches</t>
        </is>
      </c>
      <c r="F70" s="6" t="inlineStr">
        <is>
          <t>Journaliste-Animateur</t>
        </is>
      </c>
      <c r="G70" s="7" t="inlineStr">
        <is>
          <t>Art de vivre; Consommation; Environnement; Mode et beauté; Plein air; Sciences; Économie</t>
        </is>
      </c>
      <c r="H70" s="7" t="inlineStr">
        <is>
          <t>I</t>
        </is>
      </c>
      <c r="I70" s="8" t="inlineStr">
        <is>
          <t>vous</t>
        </is>
      </c>
      <c r="J70" s="9" t="inlineStr">
        <is>
          <t>L'asclépiade s'en va à Dragons' Den le 17 septembre!</t>
        </is>
      </c>
      <c r="K70" s="10" t="inlineStr">
        <is>
          <t>Bonjour Bernard Hervieux,
Je m'appelle Gabriel Gouveia, fondateur de Lasclay. On isole des vêtements d'hiver avec une mauvaise herbe, l'asclépiade, qu'on cultive pour sauvegarder un pollinisateur emblématique et menacé : le papillon monarque.
Ses gousses, les « petits cochons » que les agriculteurs arrachent de leurs champs depuis 50 ans,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70" s="11" t="inlineStr"/>
      <c r="M70" s="11" t="inlineStr"/>
      <c r="N70" s="11" t="inlineStr"/>
    </row>
    <row r="71" ht="250" customHeight="1">
      <c r="A71" s="6" t="inlineStr">
        <is>
          <t>froide A</t>
        </is>
      </c>
      <c r="B71" s="6" t="inlineStr">
        <is>
          <t>Leïla Jolin-Dahel</t>
        </is>
      </c>
      <c r="C71" s="6" t="inlineStr">
        <is>
          <t>Le Devoir</t>
        </is>
      </c>
      <c r="D71" s="6" t="inlineStr">
        <is>
          <t>leila.jolindahel@gmail.com</t>
        </is>
      </c>
      <c r="E71" s="6" t="inlineStr">
        <is>
          <t>Montréal</t>
        </is>
      </c>
      <c r="F71" s="6" t="inlineStr">
        <is>
          <t>Journaliste</t>
        </is>
      </c>
      <c r="G71" s="7" t="inlineStr">
        <is>
          <t>Agriculture; Art de vivre; Consommation; Environnement; Mode et beauté; Plein air; Sciences; Économie</t>
        </is>
      </c>
      <c r="H71" s="7" t="inlineStr">
        <is>
          <t>C</t>
        </is>
      </c>
      <c r="I71" s="8" t="inlineStr">
        <is>
          <t>vous</t>
        </is>
      </c>
      <c r="J71" s="9" t="inlineStr">
        <is>
          <t>L'asclépiade s'en va à Dragons' Den le 17 septembre!</t>
        </is>
      </c>
      <c r="K71" s="10" t="inlineStr">
        <is>
          <t>Bonjour Leïla Jolin-Dahel,
Je m'appelle Gabriel Gouveia, fondateur de Lasclay. On isole des vêtements d'hiver avec une mauvaise herbe, l'asclépiade, qu'on cultive pour sauvegarder un pollinisateur emblématique et menacé : le papillon monarque.
Ses gousses, les « petits cochons » que les agriculteurs arrachent de leurs champs depuis 50 ans,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71" s="11" t="inlineStr"/>
      <c r="M71" s="11" t="inlineStr"/>
      <c r="N71" s="11" t="inlineStr"/>
    </row>
    <row r="72" ht="250" customHeight="1">
      <c r="A72" s="6" t="inlineStr">
        <is>
          <t>froide A</t>
        </is>
      </c>
      <c r="B72" s="6" t="inlineStr">
        <is>
          <t>Kodjo Edjinam Nulagnon LOGO</t>
        </is>
      </c>
      <c r="C72" s="6" t="inlineStr">
        <is>
          <t>Pigiste</t>
        </is>
      </c>
      <c r="D72" s="6" t="inlineStr">
        <is>
          <t>alphonse@flofm.ca</t>
        </is>
      </c>
      <c r="E72" s="6" t="inlineStr">
        <is>
          <t>Est-du-Québec</t>
        </is>
      </c>
      <c r="F72" s="6" t="inlineStr">
        <is>
          <t>JOURNALISTE SENIOR</t>
        </is>
      </c>
      <c r="G72" s="7" t="inlineStr">
        <is>
          <t>Art de vivre; Environnement; Sciences; Économie</t>
        </is>
      </c>
      <c r="H72" s="7" t="inlineStr">
        <is>
          <t>D</t>
        </is>
      </c>
      <c r="I72" s="8" t="inlineStr">
        <is>
          <t>vous</t>
        </is>
      </c>
      <c r="J72" s="9" t="inlineStr">
        <is>
          <t>L'asclépiade et les monarques à Dragons' Den le 17 septembre!</t>
        </is>
      </c>
      <c r="K72" s="10" t="inlineStr">
        <is>
          <t>Bonjour Kodjo Edjinam Nulagnon LOGO,
Je m'appelle Gabriel Gouveia, fondateur de Lasclay. On isole des vêtements d'hiver avec une mauvaise herbe, l'asclépiade, qu'on cultive pour sauvegarder un pollinisateur emblématique et menacé : le papillon monarque.
Ses gousses, les « petits cochons » que les agriculteurs arrachent de leurs champs depuis 50 ans,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72" s="11" t="inlineStr"/>
      <c r="M72" s="11" t="inlineStr"/>
      <c r="N72" s="11" t="inlineStr"/>
    </row>
    <row r="73" ht="250" customHeight="1">
      <c r="A73" s="6" t="inlineStr">
        <is>
          <t>froide A</t>
        </is>
      </c>
      <c r="B73" s="6" t="inlineStr">
        <is>
          <t>Annie Labrecque</t>
        </is>
      </c>
      <c r="C73" s="6" t="inlineStr">
        <is>
          <t>Québec Science</t>
        </is>
      </c>
      <c r="D73" s="6" t="inlineStr">
        <is>
          <t>alabrecque@live.ca</t>
        </is>
      </c>
      <c r="E73" s="6" t="inlineStr">
        <is>
          <t>Montréal</t>
        </is>
      </c>
      <c r="F73" s="6" t="inlineStr">
        <is>
          <t>Journaliste</t>
        </is>
      </c>
      <c r="G73" s="7" t="inlineStr">
        <is>
          <t>Agriculture; Environnement; Sciences</t>
        </is>
      </c>
      <c r="H73" s="7" t="inlineStr">
        <is>
          <t>C</t>
        </is>
      </c>
      <c r="I73" s="8" t="inlineStr">
        <is>
          <t>vous</t>
        </is>
      </c>
      <c r="J73" s="9" t="inlineStr">
        <is>
          <t>L'asclépiade s'en va à Dragons' Den le 17 septembre!</t>
        </is>
      </c>
      <c r="K73" s="10" t="inlineStr">
        <is>
          <t>Bonjour Annie Labrecque,
Je m'appelle Gabriel Gouveia, fondateur de Lasclay. On isole des vêtements d'hiver avec une mauvaise herbe, l'asclépiade, qu'on cultive pour sauvegarder un pollinisateur emblématique et menacé : le papillon monarque.
Ses gousses, les « petits cochons » que les agriculteurs arrachent de leurs champs depuis 50 ans,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73" s="11" t="inlineStr"/>
      <c r="M73" s="11" t="inlineStr"/>
      <c r="N73" s="11" t="inlineStr"/>
    </row>
    <row r="74" ht="250" customHeight="1">
      <c r="A74" s="6" t="inlineStr">
        <is>
          <t>froide A</t>
        </is>
      </c>
      <c r="B74" s="6" t="inlineStr">
        <is>
          <t>Marianne Lachapelle</t>
        </is>
      </c>
      <c r="C74" s="6" t="inlineStr">
        <is>
          <t>TVA Nouvelles</t>
        </is>
      </c>
      <c r="D74" s="6" t="inlineStr">
        <is>
          <t>marianne.lachapelle@tva.ca</t>
        </is>
      </c>
      <c r="E74" s="6" t="inlineStr">
        <is>
          <t>Estrie</t>
        </is>
      </c>
      <c r="F74" s="6" t="inlineStr">
        <is>
          <t>Journaliste</t>
        </is>
      </c>
      <c r="G74" s="7" t="inlineStr">
        <is>
          <t>Agriculture; Consommation; Environnement; Plein air</t>
        </is>
      </c>
      <c r="H74" s="7" t="inlineStr">
        <is>
          <t>I</t>
        </is>
      </c>
      <c r="I74" s="8" t="inlineStr">
        <is>
          <t>vous</t>
        </is>
      </c>
      <c r="J74" s="9" t="inlineStr">
        <is>
          <t>L'asclépiade s'en va à Dragons' Den le 17 septembre!</t>
        </is>
      </c>
      <c r="K74" s="10" t="inlineStr">
        <is>
          <t>Bonjour Marianne Lachapelle,
Je m'appelle Gabriel Gouveia, fondateur de Lasclay. On isole des vêtements d'hiver avec une mauvaise herbe, l'asclépiade, qu'on cultive pour sauvegarder un pollinisateur emblématique et menacé : le papillon monarque.
Ses gousses, les « petits cochons » que les agriculteurs arrachent de leurs champs depuis 50 ans, sont remplies d'une soie creuse, très légère et naturellement hydrophobe. On la transforme en isolant à Québec, et on en fait des manteaux, des mitaines, des tuques et des sacs isothermes vendus au Canada et aux États-Unis.
Je vous écris entre autres parce qu'une des premières usines de transformation de la fibre était à Granby, et que l'Estrie compte encore des producteurs d'asclépiade.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74" s="11" t="inlineStr"/>
      <c r="M74" s="11" t="inlineStr"/>
      <c r="N74" s="11" t="inlineStr"/>
    </row>
    <row r="75" ht="250" customHeight="1">
      <c r="A75" s="6" t="inlineStr">
        <is>
          <t>froide A</t>
        </is>
      </c>
      <c r="B75" s="6" t="inlineStr">
        <is>
          <t>Sophie Lachapelle</t>
        </is>
      </c>
      <c r="C75" s="6" t="inlineStr">
        <is>
          <t>Nouveau Projet</t>
        </is>
      </c>
      <c r="D75" s="6" t="inlineStr">
        <is>
          <t>sophiela8@me.com</t>
        </is>
      </c>
      <c r="E75" s="6" t="inlineStr">
        <is>
          <t>Montréal</t>
        </is>
      </c>
      <c r="F75" s="6" t="inlineStr">
        <is>
          <t>Journaliste</t>
        </is>
      </c>
      <c r="G75" s="7" t="inlineStr">
        <is>
          <t>Agriculture; Environnement; Économie</t>
        </is>
      </c>
      <c r="H75" s="7" t="inlineStr">
        <is>
          <t>C</t>
        </is>
      </c>
      <c r="I75" s="8" t="inlineStr">
        <is>
          <t>vous</t>
        </is>
      </c>
      <c r="J75" s="9" t="inlineStr">
        <is>
          <t>L'asclépiade s'en va à Dragons' Den le 17 septembre!</t>
        </is>
      </c>
      <c r="K75" s="10" t="inlineStr">
        <is>
          <t>Bonjour Sophie Lachapelle,
Je m'appelle Gabriel Gouveia, fondateur de Lasclay. On isole des vêtements d'hiver avec une mauvaise herbe, l'asclépiade, qu'on cultive pour sauvegarder un pollinisateur emblématique et menacé : le papillon monarque.
Ses gousses, les « petits cochons » que les agriculteurs arrachent de leurs champs depuis 50 ans,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75" s="11" t="inlineStr"/>
      <c r="M75" s="11" t="inlineStr"/>
      <c r="N75" s="11" t="inlineStr"/>
    </row>
    <row r="76" ht="250" customHeight="1">
      <c r="A76" s="6" t="inlineStr">
        <is>
          <t>froide A</t>
        </is>
      </c>
      <c r="B76" s="6" t="inlineStr">
        <is>
          <t>Alain Laforest</t>
        </is>
      </c>
      <c r="C76" s="6" t="inlineStr">
        <is>
          <t>TVA Nouvelles</t>
        </is>
      </c>
      <c r="D76" s="6" t="inlineStr">
        <is>
          <t>alain.laforest@tva.ca</t>
        </is>
      </c>
      <c r="E76" s="6" t="inlineStr">
        <is>
          <t>Capitale-Nationale/Chaudière-Appalaches</t>
        </is>
      </c>
      <c r="F76" s="6" t="inlineStr">
        <is>
          <t>Correspondant parlementaire</t>
        </is>
      </c>
      <c r="G76" s="7" t="inlineStr">
        <is>
          <t>Environnement; Économie</t>
        </is>
      </c>
      <c r="H76" s="7" t="inlineStr">
        <is>
          <t>I</t>
        </is>
      </c>
      <c r="I76" s="8" t="inlineStr">
        <is>
          <t>vous</t>
        </is>
      </c>
      <c r="J76" s="9" t="inlineStr">
        <is>
          <t>L'asclépiade s'en va à Dragons' Den le 17 septembre!</t>
        </is>
      </c>
      <c r="K76" s="10" t="inlineStr">
        <is>
          <t>Bonjour Alain Laforest,
Je m'appelle Gabriel Gouveia, fondateur de Lasclay. On isole des vêtements d'hiver avec une mauvaise herbe, l'asclépiade, qu'on cultive pour sauvegarder un pollinisateur emblématique et menacé : le papillon monarque.
Ses gousses, les « petits cochons » que les agriculteurs arrachent de leurs champs depuis 50 ans,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76" s="11" t="inlineStr"/>
      <c r="M76" s="11" t="inlineStr"/>
      <c r="N76" s="11" t="inlineStr"/>
    </row>
    <row r="77" ht="250" customHeight="1">
      <c r="A77" s="6" t="inlineStr">
        <is>
          <t>froide A</t>
        </is>
      </c>
      <c r="B77" s="6" t="inlineStr">
        <is>
          <t>Mikaël Lalancette</t>
        </is>
      </c>
      <c r="C77" s="6" t="inlineStr">
        <is>
          <t>Le Soleil</t>
        </is>
      </c>
      <c r="D77" s="6" t="inlineStr">
        <is>
          <t>mlalancette@lesoleil.com</t>
        </is>
      </c>
      <c r="E77" s="6" t="inlineStr">
        <is>
          <t>Capitale-Nationale/Chaudière-Appalaches</t>
        </is>
      </c>
      <c r="F77" s="6" t="inlineStr">
        <is>
          <t>Journaliste</t>
        </is>
      </c>
      <c r="G77" s="7" t="inlineStr">
        <is>
          <t>Économie</t>
        </is>
      </c>
      <c r="H77" s="7" t="inlineStr">
        <is>
          <t>B</t>
        </is>
      </c>
      <c r="I77" s="8" t="inlineStr">
        <is>
          <t>vous</t>
        </is>
      </c>
      <c r="J77" s="9" t="inlineStr">
        <is>
          <t>L'asclépiade s'en va à Dragons' Den le 17 septembre!</t>
        </is>
      </c>
      <c r="K77" s="10" t="inlineStr">
        <is>
          <t>Bonjour Mikaël Lalancette,
Je m'appelle Gabriel Gouveia, fondateur de Lasclay. On isole des vêtements d'hiver avec une mauvaise herbe, l'asclépiade, qu'on cultive pour sauvegarder un pollinisateur emblématique et menacé : le papillon monarque.
Ses gousses, les « petits cochons » que les agriculteurs arrachent de leurs champs depuis 50 ans,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77" s="11" t="inlineStr"/>
      <c r="M77" s="11" t="inlineStr"/>
      <c r="N77" s="11" t="inlineStr"/>
    </row>
    <row r="78" ht="250" customHeight="1">
      <c r="A78" s="6" t="inlineStr">
        <is>
          <t>froide A</t>
        </is>
      </c>
      <c r="B78" s="6" t="inlineStr">
        <is>
          <t>Jean-Luc Lavallée</t>
        </is>
      </c>
      <c r="C78" s="6" t="inlineStr">
        <is>
          <t>Protégez-Vous</t>
        </is>
      </c>
      <c r="D78" s="6" t="inlineStr">
        <is>
          <t>jllavallee@protegez-vous.ca</t>
        </is>
      </c>
      <c r="E78" s="6" t="inlineStr">
        <is>
          <t>Capitale-Nationale/Chaudière-Appalaches</t>
        </is>
      </c>
      <c r="F78" s="6" t="inlineStr">
        <is>
          <t>Journaliste</t>
        </is>
      </c>
      <c r="G78" s="7" t="inlineStr">
        <is>
          <t>Consommation; Économie</t>
        </is>
      </c>
      <c r="H78" s="7" t="inlineStr">
        <is>
          <t>E</t>
        </is>
      </c>
      <c r="I78" s="8" t="inlineStr">
        <is>
          <t>vous</t>
        </is>
      </c>
      <c r="J78" s="9" t="inlineStr">
        <is>
          <t>Nous serons diffusés à Dragons' Den le 17 septembre!</t>
        </is>
      </c>
      <c r="K78" s="10" t="inlineStr">
        <is>
          <t>Bonjour Jean-Luc Lavallée,
Je m'appelle Gabriel Gouveia, fondateur de Lasclay. On isole des vêtements d'hiver avec une mauvaise herbe, l'asclépiade, qu'on cultive pour sauvegarder un pollinisateur emblématique et menacé : le papillon monarque.
Ses gousses, les « petits cochons » que les agriculteurs arrachent de leurs champs depuis 50 ans,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78" s="11" t="inlineStr"/>
      <c r="M78" s="11" t="inlineStr"/>
      <c r="N78" s="11" t="inlineStr"/>
    </row>
    <row r="79" ht="250" customHeight="1">
      <c r="A79" s="6" t="inlineStr">
        <is>
          <t>froide A</t>
        </is>
      </c>
      <c r="B79" s="6" t="inlineStr">
        <is>
          <t>Jean-Francois Leblanc</t>
        </is>
      </c>
      <c r="C79" s="6" t="inlineStr">
        <is>
          <t>Pigiste</t>
        </is>
      </c>
      <c r="D79" s="6" t="inlineStr">
        <is>
          <t>jfleblanc@agencestockphoto.com</t>
        </is>
      </c>
      <c r="E79" s="6" t="inlineStr">
        <is>
          <t>Laurentides</t>
        </is>
      </c>
      <c r="F79" s="6" t="inlineStr">
        <is>
          <t>Photographe/vidéaste de reportage</t>
        </is>
      </c>
      <c r="G79" s="7" t="inlineStr">
        <is>
          <t>Environnement; Plein air; Sciences</t>
        </is>
      </c>
      <c r="H79" s="7" t="inlineStr">
        <is>
          <t>F</t>
        </is>
      </c>
      <c r="I79" s="8" t="inlineStr">
        <is>
          <t>vous</t>
        </is>
      </c>
      <c r="J79" s="9" t="inlineStr">
        <is>
          <t>L'asclépiade s'en va à Dragons' Den le 17 septembre!</t>
        </is>
      </c>
      <c r="K79" s="10" t="inlineStr">
        <is>
          <t>Bonjour Jean-Francois Leblanc,
Je m'appelle Gabriel Gouveia, fondateur de Lasclay. On isole des vêtements d'hiver avec une mauvaise herbe, l'asclépiade, qu'on cultive pour sauvegarder un pollinisateur emblématique et menacé : le papillon monarque.
Ses gousses, les « petits cochons » que les agriculteurs arrachent de leurs champs depuis 50 ans,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79" s="11" t="inlineStr"/>
      <c r="M79" s="11" t="inlineStr"/>
      <c r="N79" s="11" t="inlineStr"/>
    </row>
    <row r="80" ht="250" customHeight="1">
      <c r="A80" s="6" t="inlineStr">
        <is>
          <t>froide A</t>
        </is>
      </c>
      <c r="B80" s="6" t="inlineStr">
        <is>
          <t>Julie Leduc</t>
        </is>
      </c>
      <c r="C80" s="6" t="inlineStr">
        <is>
          <t>Naître et Grandir</t>
        </is>
      </c>
      <c r="D80" s="6" t="inlineStr">
        <is>
          <t>julie.leduc@cgocable.ca</t>
        </is>
      </c>
      <c r="E80" s="6" t="inlineStr">
        <is>
          <t>Montréal</t>
        </is>
      </c>
      <c r="F80" s="6" t="inlineStr">
        <is>
          <t>Journaliste</t>
        </is>
      </c>
      <c r="G80" s="7" t="inlineStr">
        <is>
          <t>Art de vivre; Consommation; Environnement; Plein air</t>
        </is>
      </c>
      <c r="H80" s="7" t="inlineStr">
        <is>
          <t>F</t>
        </is>
      </c>
      <c r="I80" s="8" t="inlineStr">
        <is>
          <t>vous</t>
        </is>
      </c>
      <c r="J80" s="9" t="inlineStr">
        <is>
          <t>L'asclépiade s'en va à Dragons' Den le 17 septembre!</t>
        </is>
      </c>
      <c r="K80" s="10" t="inlineStr">
        <is>
          <t>Bonjour Julie Leduc,
Je m'appelle Gabriel Gouveia, fondateur de Lasclay. On isole des vêtements d'hiver avec une mauvaise herbe, l'asclépiade, qu'on cultive pour sauvegarder un pollinisateur emblématique et menacé : le papillon monarque.
Ses gousses, les « petits cochons » que les agriculteurs arrachent de leurs champs depuis 50 ans,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80" s="11" t="inlineStr"/>
      <c r="M80" s="11" t="inlineStr"/>
      <c r="N80" s="11" t="inlineStr"/>
    </row>
    <row r="81" ht="250" customHeight="1">
      <c r="A81" s="6" t="inlineStr">
        <is>
          <t>froide A</t>
        </is>
      </c>
      <c r="B81" s="6" t="inlineStr">
        <is>
          <t>Annie Martin</t>
        </is>
      </c>
      <c r="C81" s="6" t="inlineStr">
        <is>
          <t>Pigiste</t>
        </is>
      </c>
      <c r="D81" s="6" t="inlineStr">
        <is>
          <t>amartin@chga.fm</t>
        </is>
      </c>
      <c r="E81" s="6" t="inlineStr">
        <is>
          <t>Outaouais</t>
        </is>
      </c>
      <c r="F81" s="6" t="inlineStr">
        <is>
          <t>journaliste</t>
        </is>
      </c>
      <c r="G81" s="7" t="inlineStr">
        <is>
          <t>Agriculture; Consommation; Environnement; Plein air; Sciences; Économie</t>
        </is>
      </c>
      <c r="H81" s="7" t="inlineStr">
        <is>
          <t>C</t>
        </is>
      </c>
      <c r="I81" s="8" t="inlineStr">
        <is>
          <t>vous</t>
        </is>
      </c>
      <c r="J81" s="9" t="inlineStr">
        <is>
          <t>L'asclépiade s'en va à Dragons' Den le 17 septembre!</t>
        </is>
      </c>
      <c r="K81" s="10" t="inlineStr">
        <is>
          <t>Bonjour Annie Martin,
Je m'appelle Gabriel Gouveia, fondateur de Lasclay. On isole des vêtements d'hiver avec une mauvaise herbe, l'asclépiade, qu'on cultive pour sauvegarder un pollinisateur emblématique et menacé : le papillon monarque.
Ses gousses, les « petits cochons » que les agriculteurs arrachent de leurs champs depuis 50 ans,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81" s="11" t="inlineStr"/>
      <c r="M81" s="11" t="inlineStr"/>
      <c r="N81" s="11" t="inlineStr"/>
    </row>
    <row r="82" ht="250" customHeight="1">
      <c r="A82" s="6" t="inlineStr">
        <is>
          <t>froide A</t>
        </is>
      </c>
      <c r="B82" s="6" t="inlineStr">
        <is>
          <t>Réjean Martin</t>
        </is>
      </c>
      <c r="C82" s="6" t="inlineStr">
        <is>
          <t>Pigiste</t>
        </is>
      </c>
      <c r="D82" s="6" t="inlineStr">
        <is>
          <t>redaction.mekinac@lebulletindeschenaux.com</t>
        </is>
      </c>
      <c r="E82" s="6" t="inlineStr">
        <is>
          <t>Mauricie</t>
        </is>
      </c>
      <c r="F82" s="6" t="inlineStr">
        <is>
          <t>Journaliste Le Bulletin des Chenaux</t>
        </is>
      </c>
      <c r="G82" s="7" t="inlineStr">
        <is>
          <t>Agriculture; Consommation; Environnement; Plein air; Sciences; Économie</t>
        </is>
      </c>
      <c r="H82" s="7" t="inlineStr">
        <is>
          <t>C</t>
        </is>
      </c>
      <c r="I82" s="8" t="inlineStr">
        <is>
          <t>vous</t>
        </is>
      </c>
      <c r="J82" s="9" t="inlineStr">
        <is>
          <t>L'asclépiade s'en va à Dragons' Den le 17 septembre!</t>
        </is>
      </c>
      <c r="K82" s="10" t="inlineStr">
        <is>
          <t>Bonjour Réjean Martin,
Je m'appelle Gabriel Gouveia, fondateur de Lasclay. On isole des vêtements d'hiver avec une
mauvaise herbe, l'asclépiade, qu'on cultive pour sauvegarder un pollinisateur emblématique et
menacé : le papillon monarque.
Vous couvrez Mékinac, donc Saint-Tite, donc l'endroit où l'asclépiade a eu son grand moment
industriel au Québec. L'usine achetait 90 % des récoltes de la province avant que la filière
se casse en 2018.
On a démarré après. Six ans plus tard, on achète encore de l'asclépiade québécoise et on la
transforme nous-mêmes à Québec.
Le 17 septembre prochain, on va faire un énorme pas dans la bonne direction :
Je vais présenter Lasclay dans le premier épisode de la 21e saison de Dragons' Den, sur CBC et CBC Gem.
Je voulais vous en faire part parce que vos lecteurs ont vu la promesse de l'asclépiade de
plus près que n'importe qui. Qui sait, peut-être vous inspirer un sujet sur ce que la plante
est devenue depuis. Je peux parler des volumes, de la récolte, et de ce qui reste à régler.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82" s="11" t="inlineStr"/>
      <c r="M82" s="11" t="inlineStr"/>
      <c r="N82" s="11" t="inlineStr"/>
    </row>
    <row r="83" ht="250" customHeight="1">
      <c r="A83" s="6" t="inlineStr">
        <is>
          <t>froide A</t>
        </is>
      </c>
      <c r="B83" s="6" t="inlineStr">
        <is>
          <t>Charles Mathieu</t>
        </is>
      </c>
      <c r="C83" s="6" t="inlineStr">
        <is>
          <t>Quebecor Média</t>
        </is>
      </c>
      <c r="D83" s="6" t="inlineStr">
        <is>
          <t>charles.mathieu@quebecormedia.com</t>
        </is>
      </c>
      <c r="E83" s="6" t="inlineStr">
        <is>
          <t>Montréal</t>
        </is>
      </c>
      <c r="F83" s="6" t="inlineStr">
        <is>
          <t>Journaliste de données</t>
        </is>
      </c>
      <c r="G83" s="7" t="inlineStr">
        <is>
          <t>Consommation; Environnement; Sciences; Économie</t>
        </is>
      </c>
      <c r="H83" s="7" t="inlineStr">
        <is>
          <t>D</t>
        </is>
      </c>
      <c r="I83" s="8" t="inlineStr">
        <is>
          <t>vous</t>
        </is>
      </c>
      <c r="J83" s="9" t="inlineStr">
        <is>
          <t>L'asclépiade et les monarques à Dragons' Den le 17 septembre!</t>
        </is>
      </c>
      <c r="K83" s="10" t="inlineStr">
        <is>
          <t>Bonjour Charles Mathieu,
Je m'appelle Gabriel Gouveia, fondateur de Lasclay. On isole des vêtements d'hiver avec une mauvaise herbe, l'asclépiade, qu'on cultive pour sauvegarder un pollinisateur emblématique et menacé : le papillon monarque.
Ses gousses, les « petits cochons » que les agriculteurs arrachent de leurs champs depuis 50 ans,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83" s="11" t="inlineStr"/>
      <c r="M83" s="11" t="inlineStr"/>
      <c r="N83" s="11" t="inlineStr"/>
    </row>
    <row r="84" ht="250" customHeight="1">
      <c r="A84" s="6" t="inlineStr">
        <is>
          <t>froide A</t>
        </is>
      </c>
      <c r="B84" s="6" t="inlineStr">
        <is>
          <t>Clara Matthey-Jonais</t>
        </is>
      </c>
      <c r="C84" s="6" t="inlineStr">
        <is>
          <t>Pigiste</t>
        </is>
      </c>
      <c r="D84" s="6" t="inlineStr">
        <is>
          <t>journaliste@tvbl.qc.ca</t>
        </is>
      </c>
      <c r="E84" s="6" t="inlineStr">
        <is>
          <t>Montréal</t>
        </is>
      </c>
      <c r="F84" s="6" t="inlineStr">
        <is>
          <t>Journaliste</t>
        </is>
      </c>
      <c r="G84" s="7" t="inlineStr">
        <is>
          <t>Agriculture; Art de vivre; Consommation; Environnement; Plein air; Sciences; Économie</t>
        </is>
      </c>
      <c r="H84" s="7" t="inlineStr">
        <is>
          <t>C</t>
        </is>
      </c>
      <c r="I84" s="8" t="inlineStr">
        <is>
          <t>vous</t>
        </is>
      </c>
      <c r="J84" s="9" t="inlineStr">
        <is>
          <t>L'asclépiade s'en va à Dragons' Den le 17 septembre!</t>
        </is>
      </c>
      <c r="K84" s="10" t="inlineStr">
        <is>
          <t>Bonjour Clara Matthey-Jonais,
Je m'appelle Gabriel Gouveia, fondateur de Lasclay. On isole des vêtements d'hiver avec une mauvaise herbe, l'asclépiade, qu'on cultive pour sauvegarder un pollinisateur emblématique et menacé : le papillon monarque.
Ses gousses, les « petits cochons » que les agriculteurs arrachent de leurs champs depuis 50 ans,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84" s="11" t="inlineStr"/>
      <c r="M84" s="11" t="inlineStr"/>
      <c r="N84" s="11" t="inlineStr"/>
    </row>
    <row r="85" ht="250" customHeight="1">
      <c r="A85" s="6" t="inlineStr">
        <is>
          <t>froide A</t>
        </is>
      </c>
      <c r="B85" s="6" t="inlineStr">
        <is>
          <t>Valérian Mazataud</t>
        </is>
      </c>
      <c r="C85" s="6" t="inlineStr">
        <is>
          <t>Le Devoir</t>
        </is>
      </c>
      <c r="D85" s="6" t="inlineStr">
        <is>
          <t>vmazataud@ledevoir.com</t>
        </is>
      </c>
      <c r="E85" s="6" t="inlineStr">
        <is>
          <t>Montréal</t>
        </is>
      </c>
      <c r="F85" s="6" t="inlineStr">
        <is>
          <t>Photojournaliste</t>
        </is>
      </c>
      <c r="G85" s="7" t="inlineStr">
        <is>
          <t>Agriculture; Art de vivre; Environnement; Plein air; Sciences</t>
        </is>
      </c>
      <c r="H85" s="7" t="inlineStr">
        <is>
          <t>C</t>
        </is>
      </c>
      <c r="I85" s="8" t="inlineStr">
        <is>
          <t>vous</t>
        </is>
      </c>
      <c r="J85" s="9" t="inlineStr">
        <is>
          <t>L'asclépiade s'en va à Dragons' Den le 17 septembre!</t>
        </is>
      </c>
      <c r="K85" s="10" t="inlineStr">
        <is>
          <t>Bonjour Valérian Mazataud,
Je m'appelle Gabriel Gouveia, fondateur de Lasclay. On isole des vêtements d'hiver avec une mauvaise herbe, l'asclépiade, qu'on cultive pour sauvegarder un pollinisateur emblématique et menacé : le papillon monarque.
Ses gousses, les « petits cochons » que les agriculteurs arrachent de leurs champs depuis 50 ans,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85" s="11" t="inlineStr"/>
      <c r="M85" s="11" t="inlineStr"/>
      <c r="N85" s="11" t="inlineStr"/>
    </row>
    <row r="86" ht="250" customHeight="1">
      <c r="A86" s="6" t="inlineStr">
        <is>
          <t>froide A</t>
        </is>
      </c>
      <c r="B86" s="6" t="inlineStr">
        <is>
          <t>Lili Mercure</t>
        </is>
      </c>
      <c r="C86" s="6" t="inlineStr">
        <is>
          <t>Noovo Info</t>
        </is>
      </c>
      <c r="D86" s="6" t="inlineStr">
        <is>
          <t>lili.mercure@bellmedia.ca</t>
        </is>
      </c>
      <c r="E86" s="6" t="inlineStr">
        <is>
          <t>Montréal</t>
        </is>
      </c>
      <c r="F86" s="6" t="inlineStr">
        <is>
          <t>Journaliste, télé et radio</t>
        </is>
      </c>
      <c r="G86" s="7" t="inlineStr">
        <is>
          <t>Agriculture; Consommation; Environnement; Économie</t>
        </is>
      </c>
      <c r="H86" s="7" t="inlineStr">
        <is>
          <t>I</t>
        </is>
      </c>
      <c r="I86" s="8" t="inlineStr">
        <is>
          <t>vous</t>
        </is>
      </c>
      <c r="J86" s="9" t="inlineStr">
        <is>
          <t>L'asclépiade s'en va à Dragons' Den le 17 septembre!</t>
        </is>
      </c>
      <c r="K86" s="10" t="inlineStr">
        <is>
          <t>Bonjour Lili Mercure,
Je m'appelle Gabriel Gouveia, fondateur de Lasclay. On isole des vêtements d'hiver avec une mauvaise herbe, l'asclépiade, qu'on cultive pour sauvegarder un pollinisateur emblématique et menacé : le papillon monarque.
Ses gousses, les « petits cochons » que les agriculteurs arrachent de leurs champs depuis 50 ans,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86" s="11" t="inlineStr"/>
      <c r="M86" s="11" t="inlineStr"/>
      <c r="N86" s="11" t="inlineStr"/>
    </row>
    <row r="87" ht="250" customHeight="1">
      <c r="A87" s="6" t="inlineStr">
        <is>
          <t>froide A</t>
        </is>
      </c>
      <c r="B87" s="6" t="inlineStr">
        <is>
          <t>Nicolas Mesly</t>
        </is>
      </c>
      <c r="C87" s="6" t="inlineStr">
        <is>
          <t>Pigiste</t>
        </is>
      </c>
      <c r="D87" s="6" t="inlineStr">
        <is>
          <t>nicolasmesly@gmail.com</t>
        </is>
      </c>
      <c r="E87" s="6" t="inlineStr">
        <is>
          <t>Montréal</t>
        </is>
      </c>
      <c r="F87" s="6" t="inlineStr">
        <is>
          <t>Journaliste, chroniqueur, documentariste, agronome</t>
        </is>
      </c>
      <c r="G87" s="7" t="inlineStr">
        <is>
          <t>Agriculture; Environnement; Sciences; Économie</t>
        </is>
      </c>
      <c r="H87" s="7" t="inlineStr">
        <is>
          <t>C</t>
        </is>
      </c>
      <c r="I87" s="8" t="inlineStr">
        <is>
          <t>vous</t>
        </is>
      </c>
      <c r="J87" s="9" t="inlineStr">
        <is>
          <t>L'asclépiade s'en va à Dragons' Den le 17 septembre!</t>
        </is>
      </c>
      <c r="K87" s="10" t="inlineStr">
        <is>
          <t>Bonjour Nicolas Mesly,
Je m'appelle Gabriel Gouveia, fondateur de Lasclay. On isole des vêtements d'hiver avec une mauvaise herbe, l'asclépiade, qu'on cultive pour sauvegarder un pollinisateur emblématique et menacé : le papillon monarque.
Ses gousses, les « petits cochons » que les agriculteurs arrachent de leurs champs depuis 50 ans,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87" s="11" t="inlineStr"/>
      <c r="M87" s="11" t="inlineStr"/>
      <c r="N87" s="11" t="inlineStr"/>
    </row>
    <row r="88" ht="250" customHeight="1">
      <c r="A88" s="6" t="inlineStr">
        <is>
          <t>froide A</t>
        </is>
      </c>
      <c r="B88" s="6" t="inlineStr">
        <is>
          <t>Nicolas Michaud</t>
        </is>
      </c>
      <c r="C88" s="6" t="inlineStr">
        <is>
          <t>Pigiste</t>
        </is>
      </c>
      <c r="D88" s="6" t="inlineStr">
        <is>
          <t>nicolas.michaud.1@umontreal.ca</t>
        </is>
      </c>
      <c r="E88" s="6" t="inlineStr">
        <is>
          <t>Lanaudière</t>
        </is>
      </c>
      <c r="F88" s="6" t="inlineStr">
        <is>
          <t>Politologue, journaliste, réviseur linguistique et correcteur d'épreuves</t>
        </is>
      </c>
      <c r="G88" s="7" t="inlineStr">
        <is>
          <t>Agriculture; Consommation; Environnement; Sciences; Économie</t>
        </is>
      </c>
      <c r="H88" s="7" t="inlineStr">
        <is>
          <t>C</t>
        </is>
      </c>
      <c r="I88" s="8" t="inlineStr">
        <is>
          <t>vous</t>
        </is>
      </c>
      <c r="J88" s="9" t="inlineStr">
        <is>
          <t>L'asclépiade s'en va à Dragons' Den le 17 septembre!</t>
        </is>
      </c>
      <c r="K88" s="10" t="inlineStr">
        <is>
          <t>Bonjour Nicolas Michaud,
Je m'appelle Gabriel Gouveia, fondateur de Lasclay. On isole des vêtements d'hiver avec une mauvaise herbe, l'asclépiade, qu'on cultive pour sauvegarder un pollinisateur emblématique et menacé : le papillon monarque.
Ses gousses, les « petits cochons » que les agriculteurs arrachent de leurs champs depuis 50 ans,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88" s="11" t="inlineStr"/>
      <c r="M88" s="11" t="inlineStr"/>
      <c r="N88" s="11" t="inlineStr"/>
    </row>
    <row r="89" ht="250" customHeight="1">
      <c r="A89" s="6" t="inlineStr">
        <is>
          <t>froide A</t>
        </is>
      </c>
      <c r="B89" s="6" t="inlineStr">
        <is>
          <t>Véronique Morin</t>
        </is>
      </c>
      <c r="C89" s="6" t="inlineStr">
        <is>
          <t>Quebecor Média</t>
        </is>
      </c>
      <c r="D89" s="6" t="inlineStr">
        <is>
          <t>veronique.morin@quebecormedia.com</t>
        </is>
      </c>
      <c r="E89" s="6" t="inlineStr">
        <is>
          <t>Capitale-Nationale/Chaudière-Appalaches</t>
        </is>
      </c>
      <c r="F89" s="6" t="inlineStr">
        <is>
          <t>Journaliste - productrice de contenu</t>
        </is>
      </c>
      <c r="G89" s="7" t="inlineStr">
        <is>
          <t>Agriculture; Consommation; Environnement; Sciences</t>
        </is>
      </c>
      <c r="H89" s="7" t="inlineStr">
        <is>
          <t>C</t>
        </is>
      </c>
      <c r="I89" s="8" t="inlineStr">
        <is>
          <t>vous</t>
        </is>
      </c>
      <c r="J89" s="9" t="inlineStr">
        <is>
          <t>L'asclépiade s'en va à Dragons' Den le 17 septembre!</t>
        </is>
      </c>
      <c r="K89" s="10" t="inlineStr">
        <is>
          <t>Bonjour Véronique Morin,
Je m'appelle Gabriel Gouveia, fondateur de Lasclay. On isole des vêtements d'hiver avec une mauvaise herbe, l'asclépiade, qu'on cultive pour sauvegarder un pollinisateur emblématique et menacé : le papillon monarque.
Ses gousses, les « petits cochons » que les agriculteurs arrachent de leurs champs depuis 50 ans,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89" s="11" t="inlineStr"/>
      <c r="M89" s="11" t="inlineStr"/>
      <c r="N89" s="11" t="inlineStr"/>
    </row>
    <row r="90" ht="250" customHeight="1">
      <c r="A90" s="6" t="inlineStr">
        <is>
          <t>froide A</t>
        </is>
      </c>
      <c r="B90" s="6" t="inlineStr">
        <is>
          <t>Lila Mouch</t>
        </is>
      </c>
      <c r="C90" s="6" t="inlineStr">
        <is>
          <t>Noovo Info</t>
        </is>
      </c>
      <c r="D90" s="6" t="inlineStr">
        <is>
          <t>lila.mouch@bellmedia.ca</t>
        </is>
      </c>
      <c r="E90" s="6" t="inlineStr">
        <is>
          <t>Montréal</t>
        </is>
      </c>
      <c r="F90" s="6" t="inlineStr">
        <is>
          <t>Journaliste</t>
        </is>
      </c>
      <c r="G90" s="7" t="inlineStr">
        <is>
          <t>Agriculture; Consommation; Environnement; Économie</t>
        </is>
      </c>
      <c r="H90" s="7" t="inlineStr">
        <is>
          <t>I</t>
        </is>
      </c>
      <c r="I90" s="8" t="inlineStr">
        <is>
          <t>vous</t>
        </is>
      </c>
      <c r="J90" s="9" t="inlineStr">
        <is>
          <t>L'asclépiade s'en va à Dragons' Den le 17 septembre!</t>
        </is>
      </c>
      <c r="K90" s="10" t="inlineStr">
        <is>
          <t>Bonjour Lila Mouch,
Je m'appelle Gabriel Gouveia, fondateur de Lasclay. On isole des vêtements d'hiver avec une mauvaise herbe, l'asclépiade, qu'on cultive pour sauvegarder un pollinisateur emblématique et menacé : le papillon monarque.
Ses gousses, les « petits cochons » que les agriculteurs arrachent de leurs champs depuis 50 ans,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90" s="11" t="inlineStr"/>
      <c r="M90" s="11" t="inlineStr"/>
      <c r="N90" s="11" t="inlineStr"/>
    </row>
    <row r="91" ht="250" customHeight="1">
      <c r="A91" s="6" t="inlineStr">
        <is>
          <t>froide A</t>
        </is>
      </c>
      <c r="B91" s="6" t="inlineStr">
        <is>
          <t>Olivier Mougeot</t>
        </is>
      </c>
      <c r="C91" s="6" t="inlineStr">
        <is>
          <t>Le Soleil</t>
        </is>
      </c>
      <c r="D91" s="6" t="inlineStr">
        <is>
          <t>omougeot@lesoleil.com</t>
        </is>
      </c>
      <c r="E91" s="6" t="inlineStr">
        <is>
          <t>Capitale-Nationale/Chaudière-Appalaches</t>
        </is>
      </c>
      <c r="F91" s="6" t="inlineStr">
        <is>
          <t>Journaliste</t>
        </is>
      </c>
      <c r="G91" s="7" t="inlineStr">
        <is>
          <t>Environnement; Économie</t>
        </is>
      </c>
      <c r="H91" s="7" t="inlineStr">
        <is>
          <t>B</t>
        </is>
      </c>
      <c r="I91" s="8" t="inlineStr">
        <is>
          <t>vous</t>
        </is>
      </c>
      <c r="J91" s="9" t="inlineStr">
        <is>
          <t>L'asclépiade s'en va à Dragons' Den le 17 septembre!</t>
        </is>
      </c>
      <c r="K91" s="10" t="inlineStr">
        <is>
          <t>Bonjour Olivier Mougeot,
Je m'appelle Gabriel Gouveia, fondateur de Lasclay. On isole des vêtements d'hiver avec une mauvaise herbe, l'asclépiade, qu'on cultive pour sauvegarder un pollinisateur emblématique et menacé : le papillon monarque.
Ses gousses, les « petits cochons » que les agriculteurs arrachent de leurs champs depuis 50 ans,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91" s="11" t="inlineStr"/>
      <c r="M91" s="11" t="inlineStr"/>
      <c r="N91" s="11" t="inlineStr"/>
    </row>
    <row r="92" ht="250" customHeight="1">
      <c r="A92" s="6" t="inlineStr">
        <is>
          <t>froide A</t>
        </is>
      </c>
      <c r="B92" s="6" t="inlineStr">
        <is>
          <t>Emmanuelle Mozayan-Verschaeve</t>
        </is>
      </c>
      <c r="C92" s="6" t="inlineStr">
        <is>
          <t>Pigiste</t>
        </is>
      </c>
      <c r="D92" s="6" t="inlineStr">
        <is>
          <t>ecritsur@gmail.com</t>
        </is>
      </c>
      <c r="E92" s="6" t="inlineStr">
        <is>
          <t>Laurentides</t>
        </is>
      </c>
      <c r="F92" s="6" t="inlineStr">
        <is>
          <t>Journaliste</t>
        </is>
      </c>
      <c r="G92" s="7" t="inlineStr">
        <is>
          <t>Art de vivre; Environnement; Mode et beauté; Plein air; Économie</t>
        </is>
      </c>
      <c r="H92" s="7" t="inlineStr">
        <is>
          <t>F</t>
        </is>
      </c>
      <c r="I92" s="8" t="inlineStr">
        <is>
          <t>vous</t>
        </is>
      </c>
      <c r="J92" s="9" t="inlineStr">
        <is>
          <t>L'asclépiade s'en va à Dragons' Den le 17 septembre!</t>
        </is>
      </c>
      <c r="K92" s="10" t="inlineStr">
        <is>
          <t>Bonjour Emmanuelle Mozayan-Verschaeve,
Je m'appelle Gabriel Gouveia, fondateur de Lasclay. On isole des vêtements d'hiver avec une mauvaise herbe, l'asclépiade, qu'on cultive pour sauvegarder un pollinisateur emblématique et menacé : le papillon monarque.
Ses gousses, les « petits cochons » que les agriculteurs arrachent de leurs champs depuis 50 ans,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92" s="11" t="inlineStr"/>
      <c r="M92" s="11" t="inlineStr"/>
      <c r="N92" s="11" t="inlineStr"/>
    </row>
    <row r="93" ht="250" customHeight="1">
      <c r="A93" s="6" t="inlineStr">
        <is>
          <t>froide A</t>
        </is>
      </c>
      <c r="B93" s="6" t="inlineStr">
        <is>
          <t>Jean-Benoît Nadeau</t>
        </is>
      </c>
      <c r="C93" s="6" t="inlineStr">
        <is>
          <t>L’actualité</t>
        </is>
      </c>
      <c r="D93" s="6" t="inlineStr">
        <is>
          <t>jean-benoit@nadeaubarlow.com</t>
        </is>
      </c>
      <c r="E93" s="6" t="inlineStr">
        <is>
          <t>Montréal</t>
        </is>
      </c>
      <c r="F93" s="6" t="inlineStr">
        <is>
          <t>Journaliste et chroniqueur</t>
        </is>
      </c>
      <c r="G93" s="7" t="inlineStr">
        <is>
          <t>Environnement; Plein air; Sciences; Économie</t>
        </is>
      </c>
      <c r="H93" s="7" t="inlineStr">
        <is>
          <t>F</t>
        </is>
      </c>
      <c r="I93" s="8" t="inlineStr">
        <is>
          <t>vous</t>
        </is>
      </c>
      <c r="J93" s="9" t="inlineStr">
        <is>
          <t>L'asclépiade s'en va à Dragons' Den le 17 septembre!</t>
        </is>
      </c>
      <c r="K93" s="10" t="inlineStr">
        <is>
          <t>Bonjour Jean-Benoît Nadeau,
Je m'appelle Gabriel Gouveia, fondateur de Lasclay. On isole des vêtements d'hiver avec une mauvaise herbe, l'asclépiade, qu'on cultive pour sauvegarder un pollinisateur emblématique et menacé : le papillon monarque.
Ses gousses, les « petits cochons » que les agriculteurs arrachent de leurs champs depuis 50 ans,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93" s="11" t="inlineStr"/>
      <c r="M93" s="11" t="inlineStr"/>
      <c r="N93" s="11" t="inlineStr"/>
    </row>
    <row r="94" ht="250" customHeight="1">
      <c r="A94" s="6" t="inlineStr">
        <is>
          <t>froide A</t>
        </is>
      </c>
      <c r="B94" s="6" t="inlineStr">
        <is>
          <t>Yves Ouellet</t>
        </is>
      </c>
      <c r="C94" s="6" t="inlineStr">
        <is>
          <t>Pigiste</t>
        </is>
      </c>
      <c r="D94" s="6" t="inlineStr">
        <is>
          <t>y.ouellet@videotron.ca</t>
        </is>
      </c>
      <c r="E94" s="6" t="inlineStr">
        <is>
          <t>Capitale-Nationale/Chaudière-Appalaches</t>
        </is>
      </c>
      <c r="F94" s="6" t="inlineStr">
        <is>
          <t>Journaliste, blogueur et photographe</t>
        </is>
      </c>
      <c r="G94" s="7" t="inlineStr">
        <is>
          <t>Plein air</t>
        </is>
      </c>
      <c r="H94" s="7" t="inlineStr">
        <is>
          <t>F</t>
        </is>
      </c>
      <c r="I94" s="8" t="inlineStr">
        <is>
          <t>vous</t>
        </is>
      </c>
      <c r="J94" s="9" t="inlineStr">
        <is>
          <t>L'asclépiade s'en va à Dragons' Den le 17 septembre!</t>
        </is>
      </c>
      <c r="K94" s="10" t="inlineStr">
        <is>
          <t>Bonjour Yves Ouellet,
Je m'appelle Gabriel Gouveia, fondateur de Lasclay. On isole des vêtements d'hiver avec une mauvaise herbe, l'asclépiade, qu'on cultive pour sauvegarder un pollinisateur emblématique et menacé : le papillon monarque.
Ses gousses, les « petits cochons » que les agriculteurs arrachent de leurs champs depuis 50 ans,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94" s="11" t="inlineStr"/>
      <c r="M94" s="11" t="inlineStr"/>
      <c r="N94" s="11" t="inlineStr"/>
    </row>
    <row r="95" ht="250" customHeight="1">
      <c r="A95" s="6" t="inlineStr">
        <is>
          <t>froide A</t>
        </is>
      </c>
      <c r="B95" s="6" t="inlineStr">
        <is>
          <t>Josée Panet-Raymond</t>
        </is>
      </c>
      <c r="C95" s="6" t="inlineStr">
        <is>
          <t>Pigiste</t>
        </is>
      </c>
      <c r="D95" s="6" t="inlineStr">
        <is>
          <t>jopanray@videotron.ca</t>
        </is>
      </c>
      <c r="E95" s="6" t="inlineStr">
        <is>
          <t>Laval</t>
        </is>
      </c>
      <c r="F95" s="6" t="inlineStr">
        <is>
          <t>Journaliste</t>
        </is>
      </c>
      <c r="G95" s="7" t="inlineStr">
        <is>
          <t>Agriculture; Art de vivre; Consommation; Environnement; Sciences; Économie</t>
        </is>
      </c>
      <c r="H95" s="7" t="inlineStr">
        <is>
          <t>C</t>
        </is>
      </c>
      <c r="I95" s="8" t="inlineStr">
        <is>
          <t>vous</t>
        </is>
      </c>
      <c r="J95" s="9" t="inlineStr">
        <is>
          <t>L'asclépiade s'en va à Dragons' Den le 17 septembre!</t>
        </is>
      </c>
      <c r="K95" s="10" t="inlineStr">
        <is>
          <t>Bonjour Josée Panet-Raymond,
Je m'appelle Gabriel Gouveia, fondateur de Lasclay. On isole des vêtements d'hiver avec une mauvaise herbe, l'asclépiade, qu'on cultive pour sauvegarder un pollinisateur emblématique et menacé : le papillon monarque.
Ses gousses, les « petits cochons » que les agriculteurs arrachent de leurs champs depuis 50 ans,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95" s="11" t="inlineStr"/>
      <c r="M95" s="11" t="inlineStr"/>
      <c r="N95" s="11" t="inlineStr"/>
    </row>
    <row r="96" ht="250" customHeight="1">
      <c r="A96" s="6" t="inlineStr">
        <is>
          <t>froide A</t>
        </is>
      </c>
      <c r="B96" s="6" t="inlineStr">
        <is>
          <t>Yannick Patelli</t>
        </is>
      </c>
      <c r="C96" s="6" t="inlineStr">
        <is>
          <t>Pigiste</t>
        </is>
      </c>
      <c r="D96" s="6" t="inlineStr">
        <is>
          <t>ypatelli@lavieagricole.com</t>
        </is>
      </c>
      <c r="E96" s="6" t="inlineStr">
        <is>
          <t>Capitale-Nationale/Chaudière-Appalaches</t>
        </is>
      </c>
      <c r="F96" s="6" t="inlineStr">
        <is>
          <t>Editeur et directeur général</t>
        </is>
      </c>
      <c r="G96" s="7" t="inlineStr">
        <is>
          <t>Agriculture; Consommation; Environnement; Plein air; Sciences; Économie</t>
        </is>
      </c>
      <c r="H96" s="7" t="inlineStr">
        <is>
          <t>C</t>
        </is>
      </c>
      <c r="I96" s="8" t="inlineStr">
        <is>
          <t>vous</t>
        </is>
      </c>
      <c r="J96" s="9" t="inlineStr">
        <is>
          <t>L'asclépiade s'en va à Dragons' Den le 17 septembre!</t>
        </is>
      </c>
      <c r="K96" s="10" t="inlineStr">
        <is>
          <t>Bonjour Yannick Patelli,
Je m'appelle Gabriel Gouveia, fondateur de Lasclay. On isole des vêtements d'hiver avec une mauvaise herbe, l'asclépiade, qu'on cultive pour sauvegarder un pollinisateur emblématique et menacé : le papillon monarque.
Ses gousses, les « petits cochons » que les agriculteurs arrachent de leurs champs depuis 50 ans,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96" s="11" t="inlineStr"/>
      <c r="M96" s="11" t="inlineStr"/>
      <c r="N96" s="11" t="inlineStr"/>
    </row>
    <row r="97" ht="250" customHeight="1">
      <c r="A97" s="6" t="inlineStr">
        <is>
          <t>froide A</t>
        </is>
      </c>
      <c r="B97" s="6" t="inlineStr">
        <is>
          <t>Félix Pedneault</t>
        </is>
      </c>
      <c r="C97" s="6" t="inlineStr">
        <is>
          <t>Le Devoir</t>
        </is>
      </c>
      <c r="D97" s="6" t="inlineStr">
        <is>
          <t>felix.pedneault21@gmail.com</t>
        </is>
      </c>
      <c r="E97" s="6" t="inlineStr">
        <is>
          <t>Montréal</t>
        </is>
      </c>
      <c r="F97" s="6" t="inlineStr">
        <is>
          <t>Journaliste multimedia</t>
        </is>
      </c>
      <c r="G97" s="7" t="inlineStr">
        <is>
          <t>Consommation; Environnement; Économie</t>
        </is>
      </c>
      <c r="H97" s="7" t="inlineStr">
        <is>
          <t>D</t>
        </is>
      </c>
      <c r="I97" s="8" t="inlineStr">
        <is>
          <t>vous</t>
        </is>
      </c>
      <c r="J97" s="9" t="inlineStr">
        <is>
          <t>L'asclépiade et les monarques à Dragons' Den le 17 septembre!</t>
        </is>
      </c>
      <c r="K97" s="10" t="inlineStr">
        <is>
          <t>Bonjour Félix Pedneault,
Je m'appelle Gabriel Gouveia, fondateur de Lasclay. On isole des vêtements d'hiver avec une mauvaise herbe, l'asclépiade, qu'on cultive pour sauvegarder un pollinisateur emblématique et menacé : le papillon monarque.
Ses gousses, les « petits cochons » que les agriculteurs arrachent de leurs champs depuis 50 ans,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97" s="11" t="inlineStr"/>
      <c r="M97" s="11" t="inlineStr"/>
      <c r="N97" s="11" t="inlineStr"/>
    </row>
    <row r="98" ht="250" customHeight="1">
      <c r="A98" s="6" t="inlineStr">
        <is>
          <t>froide A</t>
        </is>
      </c>
      <c r="B98" s="6" t="inlineStr">
        <is>
          <t>Marie-Eve Poulin</t>
        </is>
      </c>
      <c r="C98" s="6" t="inlineStr">
        <is>
          <t>Pigiste</t>
        </is>
      </c>
      <c r="D98" s="6" t="inlineStr">
        <is>
          <t>mepoulin@lenord-cotier.com</t>
        </is>
      </c>
      <c r="E98" s="6" t="inlineStr">
        <is>
          <t>Est-du-Québec</t>
        </is>
      </c>
      <c r="F98" s="6" t="inlineStr">
        <is>
          <t>Journaliste</t>
        </is>
      </c>
      <c r="G98" s="7" t="inlineStr">
        <is>
          <t>Art de vivre; Consommation; Environnement; Plein air; Sciences; Économie</t>
        </is>
      </c>
      <c r="H98" s="7" t="inlineStr">
        <is>
          <t>F</t>
        </is>
      </c>
      <c r="I98" s="8" t="inlineStr">
        <is>
          <t>vous</t>
        </is>
      </c>
      <c r="J98" s="9" t="inlineStr">
        <is>
          <t>L'asclépiade s'en va à Dragons' Den le 17 septembre!</t>
        </is>
      </c>
      <c r="K98" s="10" t="inlineStr">
        <is>
          <t>Bonjour Marie-Eve Poulin,
Je m'appelle Gabriel Gouveia, fondateur de Lasclay. On isole des vêtements d'hiver avec une mauvaise herbe, l'asclépiade, qu'on cultive pour sauvegarder un pollinisateur emblématique et menacé : le papillon monarque.
Ses gousses, les « petits cochons » que les agriculteurs arrachent de leurs champs depuis 50 ans,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98" s="11" t="inlineStr"/>
      <c r="M98" s="11" t="inlineStr"/>
      <c r="N98" s="11" t="inlineStr"/>
    </row>
    <row r="99" ht="250" customHeight="1">
      <c r="A99" s="6" t="inlineStr">
        <is>
          <t>froide A</t>
        </is>
      </c>
      <c r="B99" s="6" t="inlineStr">
        <is>
          <t>Marie-Hélène Proulx</t>
        </is>
      </c>
      <c r="C99" s="6" t="inlineStr">
        <is>
          <t>L’actualité</t>
        </is>
      </c>
      <c r="D99" s="6" t="inlineStr">
        <is>
          <t>mhproulx@lactualite.com</t>
        </is>
      </c>
      <c r="E99" s="6" t="inlineStr">
        <is>
          <t>Montréal</t>
        </is>
      </c>
      <c r="F99" s="6" t="inlineStr">
        <is>
          <t>Journaliste</t>
        </is>
      </c>
      <c r="G99" s="7" t="inlineStr">
        <is>
          <t>Agriculture; Consommation; Économie</t>
        </is>
      </c>
      <c r="H99" s="7" t="inlineStr">
        <is>
          <t>C</t>
        </is>
      </c>
      <c r="I99" s="8" t="inlineStr">
        <is>
          <t>vous</t>
        </is>
      </c>
      <c r="J99" s="9" t="inlineStr">
        <is>
          <t>L'asclépiade s'en va à Dragons' Den le 17 septembre!</t>
        </is>
      </c>
      <c r="K99" s="10" t="inlineStr">
        <is>
          <t>Bonjour Marie-Hélène Proulx,
Je m'appelle Gabriel Gouveia, fondateur de Lasclay. On isole des vêtements d'hiver avec une mauvaise herbe, l'asclépiade, qu'on cultive pour sauvegarder un pollinisateur emblématique et menacé : le papillon monarque.
Ses gousses, les « petits cochons » que les agriculteurs arrachent de leurs champs depuis 50 ans,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99" s="11" t="inlineStr"/>
      <c r="M99" s="11" t="inlineStr"/>
      <c r="N99" s="11" t="inlineStr"/>
    </row>
    <row r="100" ht="250" customHeight="1">
      <c r="A100" s="6" t="inlineStr">
        <is>
          <t>froide A</t>
        </is>
      </c>
      <c r="B100" s="6" t="inlineStr">
        <is>
          <t>Jean-Hugues Roy</t>
        </is>
      </c>
      <c r="C100" s="6" t="inlineStr">
        <is>
          <t>Université du Québec à Montréal</t>
        </is>
      </c>
      <c r="D100" s="6" t="inlineStr">
        <is>
          <t>jh@jhroy.ca</t>
        </is>
      </c>
      <c r="E100" s="6" t="inlineStr">
        <is>
          <t>Laurentides</t>
        </is>
      </c>
      <c r="F100" s="6" t="inlineStr">
        <is>
          <t>Professeur</t>
        </is>
      </c>
      <c r="G100" s="7" t="inlineStr">
        <is>
          <t>Environnement; Sciences; Économie</t>
        </is>
      </c>
      <c r="H100" s="7" t="inlineStr">
        <is>
          <t>B</t>
        </is>
      </c>
      <c r="I100" s="8" t="inlineStr">
        <is>
          <t>vous</t>
        </is>
      </c>
      <c r="J100" s="9" t="inlineStr">
        <is>
          <t>L'asclépiade s'en va à Dragons' Den le 17 septembre!</t>
        </is>
      </c>
      <c r="K100" s="10" t="inlineStr">
        <is>
          <t>Bonjour Jean-Hugues Roy,
Je m'appelle Gabriel Gouveia, fondateur de Lasclay. On isole des vêtements d'hiver avec une mauvaise herbe, l'asclépiade, qu'on cultive pour sauvegarder un pollinisateur emblématique et menacé : le papillon monarque.
Ses gousses, les « petits cochons » que les agriculteurs arrachent de leurs champs depuis 50 ans,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00" s="11" t="inlineStr"/>
      <c r="M100" s="11" t="inlineStr"/>
      <c r="N100" s="11" t="inlineStr"/>
    </row>
    <row r="101" ht="250" customHeight="1">
      <c r="A101" s="6" t="inlineStr">
        <is>
          <t>froide A</t>
        </is>
      </c>
      <c r="B101" s="6" t="inlineStr">
        <is>
          <t>Martin Roy</t>
        </is>
      </c>
      <c r="C101" s="6" t="inlineStr">
        <is>
          <t>Université Laval</t>
        </is>
      </c>
      <c r="D101" s="6" t="inlineStr">
        <is>
          <t>martin.roy@uc.ulaval.ca</t>
        </is>
      </c>
      <c r="E101" s="6" t="inlineStr">
        <is>
          <t>Capitale-Nationale/Chaudière-Appalaches</t>
        </is>
      </c>
      <c r="F101" s="6" t="inlineStr">
        <is>
          <t>Caméraman/Photographe</t>
        </is>
      </c>
      <c r="G101" s="7" t="inlineStr">
        <is>
          <t>Agriculture; Environnement; Sciences</t>
        </is>
      </c>
      <c r="H101" s="7" t="inlineStr">
        <is>
          <t>B</t>
        </is>
      </c>
      <c r="I101" s="8" t="inlineStr">
        <is>
          <t>vous</t>
        </is>
      </c>
      <c r="J101" s="9" t="inlineStr">
        <is>
          <t>L'asclépiade s'en va à Dragons' Den le 17 septembre!</t>
        </is>
      </c>
      <c r="K101" s="10" t="inlineStr">
        <is>
          <t>Bonjour Martin Roy,
Je m'appelle Gabriel Gouveia, fondateur de Lasclay. On isole des vêtements d'hiver avec une mauvaise herbe, l'asclépiade, qu'on cultive pour sauvegarder un pollinisateur emblématique et menacé : le papillon monarque.
Ses gousses, les « petits cochons » que les agriculteurs arrachent de leurs champs depuis 50 ans,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01" s="11" t="inlineStr"/>
      <c r="M101" s="11" t="inlineStr"/>
      <c r="N101" s="11" t="inlineStr"/>
    </row>
    <row r="102" ht="250" customHeight="1">
      <c r="A102" s="6" t="inlineStr">
        <is>
          <t>froide A</t>
        </is>
      </c>
      <c r="B102" s="6" t="inlineStr">
        <is>
          <t>Sylvain Sarrazin</t>
        </is>
      </c>
      <c r="C102" s="6" t="inlineStr">
        <is>
          <t>La Presse</t>
        </is>
      </c>
      <c r="D102" s="6" t="inlineStr">
        <is>
          <t>ssarrazin@lapresse.ca</t>
        </is>
      </c>
      <c r="E102" s="6" t="inlineStr">
        <is>
          <t>Montréal</t>
        </is>
      </c>
      <c r="F102" s="6" t="inlineStr">
        <is>
          <t>Reporter</t>
        </is>
      </c>
      <c r="G102" s="7" t="inlineStr">
        <is>
          <t>Art de vivre; Consommation; Mode et beauté; Plein air; Sciences</t>
        </is>
      </c>
      <c r="H102" s="7" t="inlineStr">
        <is>
          <t>F</t>
        </is>
      </c>
      <c r="I102" s="8" t="inlineStr">
        <is>
          <t>vous</t>
        </is>
      </c>
      <c r="J102" s="9" t="inlineStr">
        <is>
          <t>L'asclépiade s'en va à Dragons' Den le 17 septembre!</t>
        </is>
      </c>
      <c r="K102" s="10" t="inlineStr">
        <is>
          <t>Bonjour Sylvain Sarrazin,
Je m'appelle Gabriel Gouveia, fondateur de Lasclay. On isole des vêtements d'hiver avec une mauvaise herbe, l'asclépiade, qu'on cultive pour sauvegarder un pollinisateur emblématique et menacé : le papillon monarque.
Ses gousses, les « petits cochons » que les agriculteurs arrachent de leurs champs depuis 50 ans,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02" s="11" t="inlineStr"/>
      <c r="M102" s="11" t="inlineStr"/>
      <c r="N102" s="11" t="inlineStr"/>
    </row>
    <row r="103" ht="250" customHeight="1">
      <c r="A103" s="6" t="inlineStr">
        <is>
          <t>froide A</t>
        </is>
      </c>
      <c r="B103" s="6" t="inlineStr">
        <is>
          <t>Pierre Sormany</t>
        </is>
      </c>
      <c r="C103" s="6" t="inlineStr">
        <is>
          <t>Pigiste</t>
        </is>
      </c>
      <c r="D103" s="6" t="inlineStr">
        <is>
          <t>sormanyp@gmail.com</t>
        </is>
      </c>
      <c r="E103" s="6" t="inlineStr">
        <is>
          <t>Montréal</t>
        </is>
      </c>
      <c r="F103" s="6" t="inlineStr">
        <is>
          <t>Journaliste, producteur et scénariste documentaire.</t>
        </is>
      </c>
      <c r="G103" s="7" t="inlineStr">
        <is>
          <t>Environnement; Plein air; Sciences; Économie</t>
        </is>
      </c>
      <c r="H103" s="7" t="inlineStr">
        <is>
          <t>F</t>
        </is>
      </c>
      <c r="I103" s="8" t="inlineStr">
        <is>
          <t>vous</t>
        </is>
      </c>
      <c r="J103" s="9" t="inlineStr">
        <is>
          <t>L'asclépiade s'en va à Dragons' Den le 17 septembre!</t>
        </is>
      </c>
      <c r="K103" s="10" t="inlineStr">
        <is>
          <t>Bonjour Pierre Sormany,
Je m'appelle Gabriel Gouveia, fondateur de Lasclay. On isole des vêtements d'hiver avec une mauvaise herbe, l'asclépiade, qu'on cultive pour sauvegarder un pollinisateur emblématique et menacé : le papillon monarque.
Ses gousses, les « petits cochons » que les agriculteurs arrachent de leurs champs depuis 50 ans,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03" s="11" t="inlineStr"/>
      <c r="M103" s="11" t="inlineStr"/>
      <c r="N103" s="11" t="inlineStr"/>
    </row>
    <row r="104" ht="250" customHeight="1">
      <c r="A104" s="6" t="inlineStr">
        <is>
          <t>froide A</t>
        </is>
      </c>
      <c r="B104" s="6" t="inlineStr">
        <is>
          <t>Scott Stevenson</t>
        </is>
      </c>
      <c r="C104" s="6" t="inlineStr">
        <is>
          <t>Pigiste</t>
        </is>
      </c>
      <c r="D104" s="6" t="inlineStr">
        <is>
          <t>direction@journalhsf.com</t>
        </is>
      </c>
      <c r="E104" s="6" t="inlineStr">
        <is>
          <t>Estrie</t>
        </is>
      </c>
      <c r="F104" s="6" t="inlineStr">
        <is>
          <t>Directeur général</t>
        </is>
      </c>
      <c r="G104" s="7" t="inlineStr">
        <is>
          <t>Agriculture; Environnement; Économie</t>
        </is>
      </c>
      <c r="H104" s="7" t="inlineStr">
        <is>
          <t>C</t>
        </is>
      </c>
      <c r="I104" s="8" t="inlineStr">
        <is>
          <t>vous</t>
        </is>
      </c>
      <c r="J104" s="9" t="inlineStr">
        <is>
          <t>L'asclépiade s'en va à Dragons' Den le 17 septembre!</t>
        </is>
      </c>
      <c r="K104" s="10" t="inlineStr">
        <is>
          <t>Bonjour Scott Stevenson,
Je m'appelle Gabriel Gouveia, fondateur de Lasclay. On isole des vêtements d'hiver avec une mauvaise herbe, l'asclépiade, qu'on cultive pour sauvegarder un pollinisateur emblématique et menacé : le papillon monarque.
Ses gousses, les « petits cochons » que les agriculteurs arrachent de leurs champs depuis 50 ans, sont remplies d'une soie creuse, très légère et naturellement hydrophobe. On la transforme en isolant à Québec, et on en fait des manteaux, des mitaines, des tuques et des sacs isothermes vendus au Canada et aux États-Unis.
Je vous écris entre autres parce qu'une des premières usines de transformation de la fibre était à Granby, et que l'Estrie compte encore des producteurs d'asclépiade.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04" s="11" t="inlineStr"/>
      <c r="M104" s="11" t="inlineStr"/>
      <c r="N104" s="11" t="inlineStr"/>
    </row>
    <row r="105" ht="250" customHeight="1">
      <c r="A105" s="6" t="inlineStr">
        <is>
          <t>froide A</t>
        </is>
      </c>
      <c r="B105" s="6" t="inlineStr">
        <is>
          <t>Michèle Tanganika</t>
        </is>
      </c>
      <c r="C105" s="6" t="inlineStr">
        <is>
          <t>Pigiste</t>
        </is>
      </c>
      <c r="D105" s="6" t="inlineStr">
        <is>
          <t>mtanganika@chga.fm</t>
        </is>
      </c>
      <c r="E105" s="6" t="inlineStr">
        <is>
          <t>Outaouais</t>
        </is>
      </c>
      <c r="F105" s="6" t="inlineStr">
        <is>
          <t>journaliste</t>
        </is>
      </c>
      <c r="G105" s="7" t="inlineStr">
        <is>
          <t>Agriculture; Environnement; Plein air; Sciences; Économie</t>
        </is>
      </c>
      <c r="H105" s="7" t="inlineStr">
        <is>
          <t>C</t>
        </is>
      </c>
      <c r="I105" s="8" t="inlineStr">
        <is>
          <t>vous</t>
        </is>
      </c>
      <c r="J105" s="9" t="inlineStr">
        <is>
          <t>L'asclépiade s'en va à Dragons' Den le 17 septembre!</t>
        </is>
      </c>
      <c r="K105" s="10" t="inlineStr">
        <is>
          <t>Bonjour Michèle Tanganika,
Je m'appelle Gabriel Gouveia, fondateur de Lasclay. On isole des vêtements d'hiver avec une mauvaise herbe, l'asclépiade, qu'on cultive pour sauvegarder un pollinisateur emblématique et menacé : le papillon monarque.
Ses gousses, les « petits cochons » que les agriculteurs arrachent de leurs champs depuis 50 ans,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05" s="11" t="inlineStr"/>
      <c r="M105" s="11" t="inlineStr"/>
      <c r="N105" s="11" t="inlineStr"/>
    </row>
    <row r="106" ht="250" customHeight="1">
      <c r="A106" s="6" t="inlineStr">
        <is>
          <t>froide A</t>
        </is>
      </c>
      <c r="B106" s="6" t="inlineStr">
        <is>
          <t>Stephane Tellier</t>
        </is>
      </c>
      <c r="C106" s="6" t="inlineStr">
        <is>
          <t>SUMMUM</t>
        </is>
      </c>
      <c r="D106" s="6" t="inlineStr">
        <is>
          <t>bourlingueurstephanetellier@gmail.com</t>
        </is>
      </c>
      <c r="E106" s="6" t="inlineStr">
        <is>
          <t>Montréal</t>
        </is>
      </c>
      <c r="F106" s="6" t="inlineStr">
        <is>
          <t>Animateur-journaliste pigiste</t>
        </is>
      </c>
      <c r="G106" s="7" t="inlineStr">
        <is>
          <t>Art de vivre; Environnement; Plein air; Économie</t>
        </is>
      </c>
      <c r="H106" s="7" t="inlineStr">
        <is>
          <t>I</t>
        </is>
      </c>
      <c r="I106" s="8" t="inlineStr">
        <is>
          <t>vous</t>
        </is>
      </c>
      <c r="J106" s="9" t="inlineStr">
        <is>
          <t>L'asclépiade s'en va à Dragons' Den le 17 septembre!</t>
        </is>
      </c>
      <c r="K106" s="10" t="inlineStr">
        <is>
          <t>Bonjour Stephane Tellier,
Je m'appelle Gabriel Gouveia, fondateur de Lasclay. On isole des vêtements d'hiver avec une mauvaise herbe, l'asclépiade, qu'on cultive pour sauvegarder un pollinisateur emblématique et menacé : le papillon monarque.
Ses gousses, les « petits cochons » que les agriculteurs arrachent de leurs champs depuis 50 ans,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06" s="11" t="inlineStr"/>
      <c r="M106" s="11" t="inlineStr"/>
      <c r="N106" s="11" t="inlineStr"/>
    </row>
    <row r="107" ht="250" customHeight="1">
      <c r="A107" s="6" t="inlineStr">
        <is>
          <t>froide A</t>
        </is>
      </c>
      <c r="B107" s="6" t="inlineStr">
        <is>
          <t>Karine Tremblay</t>
        </is>
      </c>
      <c r="C107" s="6" t="inlineStr">
        <is>
          <t>La Tribune</t>
        </is>
      </c>
      <c r="D107" s="6" t="inlineStr">
        <is>
          <t>karine.tremblay@latribune.qc.ca</t>
        </is>
      </c>
      <c r="E107" s="6" t="inlineStr">
        <is>
          <t>Estrie</t>
        </is>
      </c>
      <c r="F107" s="6" t="inlineStr">
        <is>
          <t>Journaliste et chroniqueuse</t>
        </is>
      </c>
      <c r="G107" s="7" t="inlineStr">
        <is>
          <t>Agriculture; Art de vivre; Consommation; Environnement</t>
        </is>
      </c>
      <c r="H107" s="7" t="inlineStr">
        <is>
          <t>B</t>
        </is>
      </c>
      <c r="I107" s="8" t="inlineStr">
        <is>
          <t>vous</t>
        </is>
      </c>
      <c r="J107" s="9" t="inlineStr">
        <is>
          <t>L'asclépiade s'en va à Dragons' Den le 17 septembre!</t>
        </is>
      </c>
      <c r="K107" s="10" t="inlineStr">
        <is>
          <t>Bonjour Karine Tremblay,
Je m'appelle Gabriel Gouveia, fondateur de Lasclay. On isole des vêtements d'hiver avec une mauvaise herbe, l'asclépiade, qu'on cultive pour sauvegarder un pollinisateur emblématique et menacé : le papillon monarque.
Ses gousses, les « petits cochons » que les agriculteurs arrachent de leurs champs depuis 50 ans, sont remplies d'une soie creuse, très légère et naturellement hydrophobe. On la transforme en isolant à Québec, et on en fait des manteaux, des mitaines, des tuques et des sacs isothermes vendus au Canada et aux États-Unis.
Je vous écris entre autres parce qu'une des premières usines de transformation de la fibre était à Granby, et que l'Estrie compte encore des producteurs d'asclépiade.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07" s="11" t="inlineStr"/>
      <c r="M107" s="11" t="inlineStr"/>
      <c r="N107" s="11" t="inlineStr"/>
    </row>
    <row r="108" ht="250" customHeight="1">
      <c r="A108" s="6" t="inlineStr">
        <is>
          <t>froide A</t>
        </is>
      </c>
      <c r="B108" s="6" t="inlineStr">
        <is>
          <t>Jean-Francois Venne</t>
        </is>
      </c>
      <c r="C108" s="6" t="inlineStr">
        <is>
          <t>Pigiste</t>
        </is>
      </c>
      <c r="D108" s="6" t="inlineStr">
        <is>
          <t>jf_venne@videotron.ca</t>
        </is>
      </c>
      <c r="E108" s="6" t="inlineStr">
        <is>
          <t>Montréal</t>
        </is>
      </c>
      <c r="F108" s="6" t="inlineStr">
        <is>
          <t>Journaliste</t>
        </is>
      </c>
      <c r="G108" s="7" t="inlineStr">
        <is>
          <t>Environnement; Sciences; Économie</t>
        </is>
      </c>
      <c r="H108" s="7" t="inlineStr">
        <is>
          <t>D</t>
        </is>
      </c>
      <c r="I108" s="8" t="inlineStr">
        <is>
          <t>vous</t>
        </is>
      </c>
      <c r="J108" s="9" t="inlineStr">
        <is>
          <t>L'asclépiade et les monarques à Dragons' Den le 17 septembre!</t>
        </is>
      </c>
      <c r="K108" s="10" t="inlineStr">
        <is>
          <t>Bonjour Jean-Francois Venne,
Je m'appelle Gabriel Gouveia, fondateur de Lasclay. On isole des vêtements d'hiver avec une mauvaise herbe, l'asclépiade, qu'on cultive pour sauvegarder un pollinisateur emblématique et menacé : le papillon monarque.
Ses gousses, les « petits cochons » que les agriculteurs arrachent de leurs champs depuis 50 ans,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08" s="11" t="inlineStr"/>
      <c r="M108" s="11" t="inlineStr"/>
      <c r="N108" s="11" t="inlineStr"/>
    </row>
    <row r="109" ht="250" customHeight="1">
      <c r="A109" s="6" t="inlineStr">
        <is>
          <t>froide A</t>
        </is>
      </c>
      <c r="B109" s="6" t="inlineStr">
        <is>
          <t>Shahram Yazdanpanah</t>
        </is>
      </c>
      <c r="C109" s="6" t="inlineStr">
        <is>
          <t>Medad</t>
        </is>
      </c>
      <c r="D109" s="6" t="inlineStr">
        <is>
          <t>shram.yazd@gmail.com</t>
        </is>
      </c>
      <c r="E109" s="6" t="inlineStr">
        <is>
          <t>Montréal</t>
        </is>
      </c>
      <c r="F109" s="6" t="inlineStr">
        <is>
          <t>Rédacteur en chef</t>
        </is>
      </c>
      <c r="G109" s="7" t="inlineStr">
        <is>
          <t>Art de vivre; Consommation; Environnement; Plein air; Sciences; Économie</t>
        </is>
      </c>
      <c r="H109" s="7" t="inlineStr">
        <is>
          <t>F</t>
        </is>
      </c>
      <c r="I109" s="8" t="inlineStr">
        <is>
          <t>vous</t>
        </is>
      </c>
      <c r="J109" s="9" t="inlineStr">
        <is>
          <t>L'asclépiade s'en va à Dragons' Den le 17 septembre!</t>
        </is>
      </c>
      <c r="K109" s="10" t="inlineStr">
        <is>
          <t>Bonjour Shahram Yazdanpanah,
Je m'appelle Gabriel Gouveia, fondateur de Lasclay. On isole des vêtements d'hiver avec une mauvaise herbe, l'asclépiade, qu'on cultive pour sauvegarder un pollinisateur emblématique et menacé : le papillon monarque.
Ses gousses, les « petits cochons » que les agriculteurs arrachent de leurs champs depuis 50 ans,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09" s="11" t="inlineStr"/>
      <c r="M109" s="11" t="inlineStr"/>
      <c r="N109" s="11" t="inlineStr"/>
    </row>
    <row r="110" ht="250" customHeight="1">
      <c r="A110" s="6" t="inlineStr">
        <is>
          <t>froide B</t>
        </is>
      </c>
      <c r="B110" s="6" t="inlineStr">
        <is>
          <t>Malika Alaoui</t>
        </is>
      </c>
      <c r="C110" s="6" t="inlineStr">
        <is>
          <t>Pigiste</t>
        </is>
      </c>
      <c r="D110" s="6" t="inlineStr">
        <is>
          <t>alaoui.malika514@gmail.com</t>
        </is>
      </c>
      <c r="E110" s="6" t="inlineStr">
        <is>
          <t>Montréal</t>
        </is>
      </c>
      <c r="F110" s="6" t="inlineStr">
        <is>
          <t>Journaliste</t>
        </is>
      </c>
      <c r="G110" s="7" t="inlineStr">
        <is>
          <t>Art de vivre; Consommation; Environnement; Mode et beauté</t>
        </is>
      </c>
      <c r="H110" s="7" t="inlineStr">
        <is>
          <t>G</t>
        </is>
      </c>
      <c r="I110" s="8" t="inlineStr">
        <is>
          <t>vous</t>
        </is>
      </c>
      <c r="J110" s="9" t="inlineStr">
        <is>
          <t>L'asclépiade s'en va à Dragons' Den le 17 septembre!</t>
        </is>
      </c>
      <c r="K110" s="10" t="inlineStr">
        <is>
          <t>Bonjour Malika Alaoui,
Je m'appelle Gabriel Gouveia, fondateur de Lasclay. On isole des vêtements d'hiver avec une mauvaise herbe, l'asclépiade, qu'on cultive pour sauvegarder un pollinisateur emblématique et menacé : le papillon monarque.
Ses gousses, les « petits cochons » que les agriculteurs arrachent de leurs champs depuis 50 ans,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et j'ai du matériel photo.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10" s="11" t="inlineStr"/>
      <c r="M110" s="11" t="inlineStr"/>
      <c r="N110" s="11" t="inlineStr"/>
    </row>
    <row r="111" ht="250" customHeight="1">
      <c r="A111" s="6" t="inlineStr">
        <is>
          <t>froide B</t>
        </is>
      </c>
      <c r="B111" s="6" t="inlineStr">
        <is>
          <t>Yahia Arkat</t>
        </is>
      </c>
      <c r="C111" s="6" t="inlineStr">
        <is>
          <t>Agence QMI</t>
        </is>
      </c>
      <c r="D111" s="6" t="inlineStr">
        <is>
          <t>dayenkan@yahoo.fr</t>
        </is>
      </c>
      <c r="E111" s="6" t="inlineStr">
        <is>
          <t>Montréal</t>
        </is>
      </c>
      <c r="F111" s="6" t="inlineStr">
        <is>
          <t>Journaliste</t>
        </is>
      </c>
      <c r="G111" s="7" t="inlineStr">
        <is>
          <t>Environnement; Économie</t>
        </is>
      </c>
      <c r="H111" s="7" t="inlineStr">
        <is>
          <t>D</t>
        </is>
      </c>
      <c r="I111" s="8" t="inlineStr">
        <is>
          <t>vous</t>
        </is>
      </c>
      <c r="J111" s="9" t="inlineStr">
        <is>
          <t>L'asclépiade et les monarques à Dragons' Den le 17 septembre!</t>
        </is>
      </c>
      <c r="K111" s="10" t="inlineStr">
        <is>
          <t>Bonjour Yahia Arkat,
Je m'appelle Gabriel Gouveia, fondateur de Lasclay. On isole des vêtements d'hiver avec une mauvaise herbe, l'asclépiade, qu'on cultive pour sauvegarder un pollinisateur emblématique et menacé : le papillon monarque.
Ses gousses, les « petits cochons » que les agriculteurs arrachent de leurs champs depuis 50 ans,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11" s="11" t="inlineStr"/>
      <c r="M111" s="11" t="inlineStr"/>
      <c r="N111" s="11" t="inlineStr"/>
    </row>
    <row r="112" ht="250" customHeight="1">
      <c r="A112" s="6" t="inlineStr">
        <is>
          <t>froide B</t>
        </is>
      </c>
      <c r="B112" s="6" t="inlineStr">
        <is>
          <t>MARC-OLIVIER BISSON</t>
        </is>
      </c>
      <c r="C112" s="6" t="inlineStr">
        <is>
          <t>Pigiste</t>
        </is>
      </c>
      <c r="D112" s="6" t="inlineStr">
        <is>
          <t>mobisson@ledroit.com</t>
        </is>
      </c>
      <c r="E112" s="6" t="inlineStr">
        <is>
          <t>Laurentides</t>
        </is>
      </c>
      <c r="F112" s="6" t="inlineStr">
        <is>
          <t>Journaliste</t>
        </is>
      </c>
      <c r="G112" s="7" t="inlineStr">
        <is>
          <t>Agriculture; Environnement</t>
        </is>
      </c>
      <c r="H112" s="7" t="inlineStr">
        <is>
          <t>C</t>
        </is>
      </c>
      <c r="I112" s="8" t="inlineStr">
        <is>
          <t>vous</t>
        </is>
      </c>
      <c r="J112" s="9" t="inlineStr">
        <is>
          <t>L'asclépiade s'en va à Dragons' Den le 17 septembre!</t>
        </is>
      </c>
      <c r="K112" s="10" t="inlineStr">
        <is>
          <t>Bonjour MARC-OLIVIER BISSON,
Je m'appelle Gabriel Gouveia, fondateur de Lasclay. On isole des vêtements d'hiver avec une mauvaise herbe, l'asclépiade, qu'on cultive pour sauvegarder un pollinisateur emblématique et menacé : le papillon monarque.
Ses gousses, les « petits cochons » que les agriculteurs arrachent de leurs champs depuis 50 ans,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12" s="11" t="inlineStr"/>
      <c r="M112" s="11" t="inlineStr"/>
      <c r="N112" s="11" t="inlineStr"/>
    </row>
    <row r="113" ht="250" customHeight="1">
      <c r="A113" s="6" t="inlineStr">
        <is>
          <t>froide B</t>
        </is>
      </c>
      <c r="B113" s="6" t="inlineStr">
        <is>
          <t>Maïté Belmir</t>
        </is>
      </c>
      <c r="C113" s="6" t="inlineStr">
        <is>
          <t>Pigiste</t>
        </is>
      </c>
      <c r="D113" s="6" t="inlineStr">
        <is>
          <t>belmirmaitepro@gmail.com</t>
        </is>
      </c>
      <c r="E113" s="6" t="inlineStr">
        <is>
          <t>Montréal</t>
        </is>
      </c>
      <c r="F113" s="6" t="inlineStr">
        <is>
          <t>Journaliste - chroniqueuse radio</t>
        </is>
      </c>
      <c r="G113" s="7" t="inlineStr">
        <is>
          <t>Consommation; Environnement</t>
        </is>
      </c>
      <c r="H113" s="7" t="inlineStr">
        <is>
          <t>D</t>
        </is>
      </c>
      <c r="I113" s="8" t="inlineStr">
        <is>
          <t>vous</t>
        </is>
      </c>
      <c r="J113" s="9" t="inlineStr">
        <is>
          <t>L'asclépiade et les monarques à Dragons' Den le 17 septembre!</t>
        </is>
      </c>
      <c r="K113" s="10" t="inlineStr">
        <is>
          <t>Bonjour Maïté Belmir,
Je m'appelle Gabriel Gouveia, fondateur de Lasclay. On isole des vêtements d'hiver avec une mauvaise herbe, l'asclépiade, qu'on cultive pour sauvegarder un pollinisateur emblématique et menacé : le papillon monarque.
Ses gousses, les « petits cochons » que les agriculteurs arrachent de leurs champs depuis 50 ans,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13" s="11" t="inlineStr"/>
      <c r="M113" s="11" t="inlineStr"/>
      <c r="N113" s="11" t="inlineStr"/>
    </row>
    <row r="114" ht="250" customHeight="1">
      <c r="A114" s="6" t="inlineStr">
        <is>
          <t>froide B</t>
        </is>
      </c>
      <c r="B114" s="6" t="inlineStr">
        <is>
          <t>André Bernard</t>
        </is>
      </c>
      <c r="C114" s="6" t="inlineStr">
        <is>
          <t>Radio-Canada (Montréal)</t>
        </is>
      </c>
      <c r="D114" s="6" t="inlineStr">
        <is>
          <t>andre.bernard_tv@radio-canada.ca</t>
        </is>
      </c>
      <c r="E114" s="6" t="inlineStr">
        <is>
          <t>Montréal</t>
        </is>
      </c>
      <c r="F114" s="6" t="inlineStr">
        <is>
          <t>Journaliste - reporter</t>
        </is>
      </c>
      <c r="G114" s="7" t="inlineStr">
        <is>
          <t>Environnement; Sciences</t>
        </is>
      </c>
      <c r="H114" s="7" t="inlineStr">
        <is>
          <t>D</t>
        </is>
      </c>
      <c r="I114" s="8" t="inlineStr">
        <is>
          <t>vous</t>
        </is>
      </c>
      <c r="J114" s="9" t="inlineStr">
        <is>
          <t>L'asclépiade et les monarques à Dragons' Den le 17 septembre!</t>
        </is>
      </c>
      <c r="K114" s="10" t="inlineStr">
        <is>
          <t>Bonjour André Bernard,
Je m'appelle Gabriel Gouveia, fondateur de Lasclay. On isole des vêtements d'hiver avec une mauvaise herbe, l'asclépiade, qu'on cultive pour sauvegarder un pollinisateur emblématique et menacé : le papillon monarque.
Ses gousses, les « petits cochons » que les agriculteurs arrachent de leurs champs depuis 50 ans,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14" s="11" t="inlineStr"/>
      <c r="M114" s="11" t="inlineStr"/>
      <c r="N114" s="11" t="inlineStr"/>
    </row>
    <row r="115" ht="250" customHeight="1">
      <c r="A115" s="6" t="inlineStr">
        <is>
          <t>froide B</t>
        </is>
      </c>
      <c r="B115" s="6" t="inlineStr">
        <is>
          <t>Didier Bert</t>
        </is>
      </c>
      <c r="C115" s="6" t="inlineStr">
        <is>
          <t>Pigiste</t>
        </is>
      </c>
      <c r="D115" s="6" t="inlineStr">
        <is>
          <t>didier@didierbert.com</t>
        </is>
      </c>
      <c r="E115" s="6" t="inlineStr">
        <is>
          <t>France</t>
        </is>
      </c>
      <c r="F115" s="6" t="inlineStr">
        <is>
          <t>Journaliste indépendant</t>
        </is>
      </c>
      <c r="G115" s="7" t="inlineStr">
        <is>
          <t>Sciences; Économie</t>
        </is>
      </c>
      <c r="H115" s="7" t="inlineStr">
        <is>
          <t>D</t>
        </is>
      </c>
      <c r="I115" s="8" t="inlineStr">
        <is>
          <t>vous</t>
        </is>
      </c>
      <c r="J115" s="9" t="inlineStr">
        <is>
          <t>L'asclépiade et les monarques à Dragons' Den le 17 septembre!</t>
        </is>
      </c>
      <c r="K115" s="10" t="inlineStr">
        <is>
          <t>Bonjour Didier Bert,
Je m'appelle Gabriel Gouveia, fondateur de Lasclay. On isole des vêtements d'hiver avec une mauvaise herbe, l'asclépiade, qu'on cultive pour sauvegarder un pollinisateur emblématique et menacé : le papillon monarque.
Ses gousses, les « petits cochons » que les agriculteurs arrachent de leurs champs depuis 50 ans,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15" s="11" t="inlineStr"/>
      <c r="M115" s="11" t="inlineStr"/>
      <c r="N115" s="11" t="inlineStr"/>
    </row>
    <row r="116" ht="250" customHeight="1">
      <c r="A116" s="6" t="inlineStr">
        <is>
          <t>froide B</t>
        </is>
      </c>
      <c r="B116" s="6" t="inlineStr">
        <is>
          <t>Sophie-Andrée Blondin</t>
        </is>
      </c>
      <c r="C116" s="6" t="inlineStr">
        <is>
          <t>Radio-Canada (Montréal)</t>
        </is>
      </c>
      <c r="D116" s="6" t="inlineStr">
        <is>
          <t>sophie-andree.blondin@radio-canada.ca</t>
        </is>
      </c>
      <c r="E116" s="6" t="inlineStr">
        <is>
          <t>Montréal</t>
        </is>
      </c>
      <c r="F116" s="6" t="inlineStr">
        <is>
          <t>Journaliste- animatrice</t>
        </is>
      </c>
      <c r="G116" s="7" t="inlineStr">
        <is>
          <t>Environnement; Sciences</t>
        </is>
      </c>
      <c r="H116" s="7" t="inlineStr">
        <is>
          <t>I</t>
        </is>
      </c>
      <c r="I116" s="8" t="inlineStr">
        <is>
          <t>vous</t>
        </is>
      </c>
      <c r="J116" s="9" t="inlineStr">
        <is>
          <t>L'asclépiade s'en va à Dragons' Den le 17 septembre!</t>
        </is>
      </c>
      <c r="K116" s="10" t="inlineStr">
        <is>
          <t>Bonjour Sophie-Andrée Blondin,
Je m'appelle Gabriel Gouveia, fondateur de Lasclay. On isole des vêtements d'hiver avec une mauvaise herbe, l'asclépiade, qu'on cultive pour sauvegarder un pollinisateur emblématique et menacé : le papillon monarque.
Ses gousses, les « petits cochons » que les agriculteurs arrachent de leurs champs depuis 50 ans,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16" s="11" t="inlineStr"/>
      <c r="M116" s="11" t="inlineStr"/>
      <c r="N116" s="11" t="inlineStr"/>
    </row>
    <row r="117" ht="250" customHeight="1">
      <c r="A117" s="6" t="inlineStr">
        <is>
          <t>froide B</t>
        </is>
      </c>
      <c r="B117" s="6" t="inlineStr">
        <is>
          <t>Pierre Brochu</t>
        </is>
      </c>
      <c r="C117" s="6" t="inlineStr">
        <is>
          <t>Ubique Film</t>
        </is>
      </c>
      <c r="D117" s="6" t="inlineStr">
        <is>
          <t>pierre@ubiquefilm.com</t>
        </is>
      </c>
      <c r="E117" s="6" t="inlineStr">
        <is>
          <t>Estrie</t>
        </is>
      </c>
      <c r="F117" s="6" t="inlineStr">
        <is>
          <t>Réalisateur - recherchiste-scénariste</t>
        </is>
      </c>
      <c r="G117" s="7" t="inlineStr">
        <is>
          <t>Environnement; Sciences</t>
        </is>
      </c>
      <c r="H117" s="7" t="inlineStr">
        <is>
          <t>I</t>
        </is>
      </c>
      <c r="I117" s="8" t="inlineStr">
        <is>
          <t>vous</t>
        </is>
      </c>
      <c r="J117" s="9" t="inlineStr">
        <is>
          <t>L'asclépiade s'en va à Dragons' Den le 17 septembre!</t>
        </is>
      </c>
      <c r="K117" s="10" t="inlineStr">
        <is>
          <t>Bonjour Pierre Brochu,
Je m'appelle Gabriel Gouveia, fondateur de Lasclay. On isole des vêtements d'hiver avec une mauvaise herbe, l'asclépiade, qu'on cultive pour sauvegarder un pollinisateur emblématique et menacé : le papillon monarque.
Ses gousses, les « petits cochons » que les agriculteurs arrachent de leurs champs depuis 50 ans, sont remplies d'une soie creuse, très légère et naturellement hydrophobe. On la transforme en isolant à Québec, et on en fait des manteaux, des mitaines, des tuques et des sacs isothermes vendus au Canada et aux États-Unis.
Je vous écris entre autres parce qu'une des premières usines de transformation de la fibre était à Granby, et que l'Estrie compte encore des producteurs d'asclépiade.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17" s="11" t="inlineStr"/>
      <c r="M117" s="11" t="inlineStr"/>
      <c r="N117" s="11" t="inlineStr"/>
    </row>
    <row r="118" ht="250" customHeight="1">
      <c r="A118" s="6" t="inlineStr">
        <is>
          <t>froide B</t>
        </is>
      </c>
      <c r="B118" s="6" t="inlineStr">
        <is>
          <t>Gilles Bérubé</t>
        </is>
      </c>
      <c r="C118" s="6" t="inlineStr">
        <is>
          <t>Pigiste</t>
        </is>
      </c>
      <c r="D118" s="6" t="inlineStr">
        <is>
          <t>gilles-berube@hotmail.com</t>
        </is>
      </c>
      <c r="E118" s="6" t="inlineStr">
        <is>
          <t>Montérégie</t>
        </is>
      </c>
      <c r="F118" s="6" t="inlineStr">
        <is>
          <t>Journaliste</t>
        </is>
      </c>
      <c r="G118" s="7" t="inlineStr">
        <is>
          <t>Agriculture; Environnement</t>
        </is>
      </c>
      <c r="H118" s="7" t="inlineStr">
        <is>
          <t>C</t>
        </is>
      </c>
      <c r="I118" s="8" t="inlineStr">
        <is>
          <t>vous</t>
        </is>
      </c>
      <c r="J118" s="9" t="inlineStr">
        <is>
          <t>L'asclépiade s'en va à Dragons' Den le 17 septembre!</t>
        </is>
      </c>
      <c r="K118" s="10" t="inlineStr">
        <is>
          <t>Bonjour Gilles Bérubé,
Je m'appelle Gabriel Gouveia, fondateur de Lasclay. On isole des vêtements d'hiver avec une mauvaise herbe, l'asclépiade, qu'on cultive pour sauvegarder un pollinisateur emblématique et menacé : le papillon monarque.
Ses gousses, les « petits cochons » que les agriculteurs arrachent de leurs champs depuis 50 ans,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18" s="11" t="inlineStr"/>
      <c r="M118" s="11" t="inlineStr"/>
      <c r="N118" s="11" t="inlineStr"/>
    </row>
    <row r="119" ht="250" customHeight="1">
      <c r="A119" s="6" t="inlineStr">
        <is>
          <t>froide B</t>
        </is>
      </c>
      <c r="B119" s="6" t="inlineStr">
        <is>
          <t>Daphné Cameron</t>
        </is>
      </c>
      <c r="C119" s="6" t="inlineStr">
        <is>
          <t>La Presse</t>
        </is>
      </c>
      <c r="D119" s="6" t="inlineStr">
        <is>
          <t>dcameron@lapresse.ca</t>
        </is>
      </c>
      <c r="E119" s="6" t="inlineStr">
        <is>
          <t>Montréal</t>
        </is>
      </c>
      <c r="F119" s="6" t="inlineStr">
        <is>
          <t>Reporter</t>
        </is>
      </c>
      <c r="G119" s="7" t="inlineStr">
        <is>
          <t>Agriculture; Environnement</t>
        </is>
      </c>
      <c r="H119" s="7" t="inlineStr">
        <is>
          <t>C</t>
        </is>
      </c>
      <c r="I119" s="8" t="inlineStr">
        <is>
          <t>vous</t>
        </is>
      </c>
      <c r="J119" s="9" t="inlineStr">
        <is>
          <t>L'asclépiade s'en va à Dragons' Den le 17 septembre!</t>
        </is>
      </c>
      <c r="K119" s="10" t="inlineStr">
        <is>
          <t>Bonjour Daphné Cameron,
Je m'appelle Gabriel Gouveia, fondateur de Lasclay. On isole des vêtements d'hiver avec une mauvaise herbe, l'asclépiade, qu'on cultive pour sauvegarder un pollinisateur emblématique et menacé : le papillon monarque.
Ses gousses, les « petits cochons » que les agriculteurs arrachent de leurs champs depuis 50 ans,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19" s="11" t="inlineStr"/>
      <c r="M119" s="11" t="inlineStr"/>
      <c r="N119" s="11" t="inlineStr"/>
    </row>
    <row r="120" ht="250" customHeight="1">
      <c r="A120" s="6" t="inlineStr">
        <is>
          <t>froide B</t>
        </is>
      </c>
      <c r="B120" s="6" t="inlineStr">
        <is>
          <t>Godefroy Macaire Chabi</t>
        </is>
      </c>
      <c r="C120" s="6" t="inlineStr">
        <is>
          <t>Radio-Canada Winnipeg</t>
        </is>
      </c>
      <c r="D120" s="6" t="inlineStr">
        <is>
          <t>godefroy.chabi@radio-canada.ca</t>
        </is>
      </c>
      <c r="E120" s="6" t="inlineStr">
        <is>
          <t>Canada anglais</t>
        </is>
      </c>
      <c r="F120" s="6" t="inlineStr">
        <is>
          <t>Réalisateur-pupitre</t>
        </is>
      </c>
      <c r="G120" s="7" t="inlineStr">
        <is>
          <t>Environnement; Sciences</t>
        </is>
      </c>
      <c r="H120" s="7" t="inlineStr">
        <is>
          <t>B</t>
        </is>
      </c>
      <c r="I120" s="8" t="inlineStr">
        <is>
          <t>vous</t>
        </is>
      </c>
      <c r="J120" s="9" t="inlineStr">
        <is>
          <t>L'asclépiade s'en va à Dragons' Den le 17 septembre!</t>
        </is>
      </c>
      <c r="K120" s="10" t="inlineStr">
        <is>
          <t>Bonjour Godefroy Macaire Chabi,
Je m'appelle Gabriel Gouveia, fondateur de Lasclay. On isole des vêtements d'hiver avec une mauvaise herbe, l'asclépiade, qu'on cultive pour sauvegarder un pollinisateur emblématique et menacé : le papillon monarque.
Ses gousses, les « petits cochons » que les agriculteurs arrachent de leurs champs depuis 50 ans,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20" s="11" t="inlineStr"/>
      <c r="M120" s="11" t="inlineStr"/>
      <c r="N120" s="11" t="inlineStr"/>
    </row>
    <row r="121" ht="250" customHeight="1">
      <c r="A121" s="6" t="inlineStr">
        <is>
          <t>froide B</t>
        </is>
      </c>
      <c r="B121" s="6" t="inlineStr">
        <is>
          <t>Sara Champagne</t>
        </is>
      </c>
      <c r="C121" s="6" t="inlineStr">
        <is>
          <t>La Presse</t>
        </is>
      </c>
      <c r="D121" s="6" t="inlineStr">
        <is>
          <t>schampagne@lapresse.ca</t>
        </is>
      </c>
      <c r="E121" s="6" t="inlineStr">
        <is>
          <t>Montréal</t>
        </is>
      </c>
      <c r="F121" s="6" t="inlineStr">
        <is>
          <t>Reporter</t>
        </is>
      </c>
      <c r="G121" s="7" t="inlineStr">
        <is>
          <t>Environnement; Sciences</t>
        </is>
      </c>
      <c r="H121" s="7" t="inlineStr">
        <is>
          <t>D</t>
        </is>
      </c>
      <c r="I121" s="8" t="inlineStr">
        <is>
          <t>vous</t>
        </is>
      </c>
      <c r="J121" s="9" t="inlineStr">
        <is>
          <t>L'asclépiade et les monarques à Dragons' Den le 17 septembre!</t>
        </is>
      </c>
      <c r="K121" s="10" t="inlineStr">
        <is>
          <t>Bonjour Sara Champagne,
Je m'appelle Gabriel Gouveia, fondateur de Lasclay. On isole des vêtements d'hiver avec une mauvaise herbe, l'asclépiade, qu'on cultive pour sauvegarder un pollinisateur emblématique et menacé : le papillon monarque.
Ses gousses, les « petits cochons » que les agriculteurs arrachent de leurs champs depuis 50 ans,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21" s="11" t="inlineStr"/>
      <c r="M121" s="11" t="inlineStr"/>
      <c r="N121" s="11" t="inlineStr"/>
    </row>
    <row r="122" ht="250" customHeight="1">
      <c r="A122" s="6" t="inlineStr">
        <is>
          <t>froide B</t>
        </is>
      </c>
      <c r="B122" s="6" t="inlineStr">
        <is>
          <t>Sarah Champagne</t>
        </is>
      </c>
      <c r="C122" s="6" t="inlineStr">
        <is>
          <t>Le Devoir</t>
        </is>
      </c>
      <c r="D122" s="6" t="inlineStr">
        <is>
          <t>schampagne@ledevoir.com</t>
        </is>
      </c>
      <c r="E122" s="6" t="inlineStr">
        <is>
          <t>Montréal</t>
        </is>
      </c>
      <c r="F122" s="6" t="inlineStr">
        <is>
          <t>Journaliste</t>
        </is>
      </c>
      <c r="G122" s="7" t="inlineStr">
        <is>
          <t>Agriculture; Environnement</t>
        </is>
      </c>
      <c r="H122" s="7" t="inlineStr">
        <is>
          <t>C</t>
        </is>
      </c>
      <c r="I122" s="8" t="inlineStr">
        <is>
          <t>vous</t>
        </is>
      </c>
      <c r="J122" s="9" t="inlineStr">
        <is>
          <t>L'asclépiade s'en va à Dragons' Den le 17 septembre!</t>
        </is>
      </c>
      <c r="K122" s="10" t="inlineStr">
        <is>
          <t>Bonjour Sarah Champagne,
Je m'appelle Gabriel Gouveia, fondateur de Lasclay. On isole des vêtements d'hiver avec une mauvaise herbe, l'asclépiade, qu'on cultive pour sauvegarder un pollinisateur emblématique et menacé : le papillon monarque.
Ses gousses, les « petits cochons » que les agriculteurs arrachent de leurs champs depuis 50 ans,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22" s="11" t="inlineStr"/>
      <c r="M122" s="11" t="inlineStr"/>
      <c r="N122" s="11" t="inlineStr"/>
    </row>
    <row r="123" ht="250" customHeight="1">
      <c r="A123" s="6" t="inlineStr">
        <is>
          <t>froide B</t>
        </is>
      </c>
      <c r="B123" s="6" t="inlineStr">
        <is>
          <t>Éric-Pierre Champagne</t>
        </is>
      </c>
      <c r="C123" s="6" t="inlineStr">
        <is>
          <t>La Presse</t>
        </is>
      </c>
      <c r="D123" s="6" t="inlineStr">
        <is>
          <t>echampagne@lapresse.ca</t>
        </is>
      </c>
      <c r="E123" s="6" t="inlineStr">
        <is>
          <t>Montréal</t>
        </is>
      </c>
      <c r="F123" s="6" t="inlineStr">
        <is>
          <t>Reporter</t>
        </is>
      </c>
      <c r="G123" s="7" t="inlineStr">
        <is>
          <t>Environnement; Sciences</t>
        </is>
      </c>
      <c r="H123" s="7" t="inlineStr">
        <is>
          <t>D</t>
        </is>
      </c>
      <c r="I123" s="8" t="inlineStr">
        <is>
          <t>vous</t>
        </is>
      </c>
      <c r="J123" s="9" t="inlineStr">
        <is>
          <t>L'asclépiade et les monarques à Dragons' Den le 17 septembre!</t>
        </is>
      </c>
      <c r="K123" s="10" t="inlineStr">
        <is>
          <t>Bonjour Éric-Pierre Champagne,
Je m'appelle Gabriel Gouveia, fondateur de Lasclay. On isole des vêtements d'hiver avec une mauvaise herbe, l'asclépiade, qu'on cultive pour sauvegarder un pollinisateur emblématique et menacé : le papillon monarque.
Ses gousses, les « petits cochons » que les agriculteurs arrachent de leurs champs depuis 50 ans,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23" s="11" t="inlineStr"/>
      <c r="M123" s="11" t="inlineStr"/>
      <c r="N123" s="11" t="inlineStr"/>
    </row>
    <row r="124" ht="250" customHeight="1">
      <c r="A124" s="6" t="inlineStr">
        <is>
          <t>froide B</t>
        </is>
      </c>
      <c r="B124" s="6" t="inlineStr">
        <is>
          <t>Marine Corniou</t>
        </is>
      </c>
      <c r="C124" s="6" t="inlineStr">
        <is>
          <t>Québec Science</t>
        </is>
      </c>
      <c r="D124" s="6" t="inlineStr">
        <is>
          <t>m.corniou@quebecscience.qc.ca</t>
        </is>
      </c>
      <c r="E124" s="6" t="inlineStr">
        <is>
          <t>Montréal</t>
        </is>
      </c>
      <c r="F124" s="6" t="inlineStr">
        <is>
          <t>Rédactrice en chef</t>
        </is>
      </c>
      <c r="G124" s="7" t="inlineStr">
        <is>
          <t>Environnement; Sciences</t>
        </is>
      </c>
      <c r="H124" s="7" t="inlineStr">
        <is>
          <t>D</t>
        </is>
      </c>
      <c r="I124" s="8" t="inlineStr">
        <is>
          <t>vous</t>
        </is>
      </c>
      <c r="J124" s="9" t="inlineStr">
        <is>
          <t>L'asclépiade et les monarques à Dragons' Den le 17 septembre!</t>
        </is>
      </c>
      <c r="K124" s="10" t="inlineStr">
        <is>
          <t>Bonjour Marine Corniou,
Je m'appelle Gabriel Gouveia, fondateur de Lasclay. On isole des vêtements d'hiver avec une mauvaise herbe, l'asclépiade, qu'on cultive pour sauvegarder un pollinisateur emblématique et menacé : le papillon monarque.
Ses gousses, les « petits cochons » que les agriculteurs arrachent de leurs champs depuis 50 ans,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24" s="11" t="inlineStr"/>
      <c r="M124" s="11" t="inlineStr"/>
      <c r="N124" s="11" t="inlineStr"/>
    </row>
    <row r="125" ht="250" customHeight="1">
      <c r="A125" s="6" t="inlineStr">
        <is>
          <t>froide B</t>
        </is>
      </c>
      <c r="B125" s="6" t="inlineStr">
        <is>
          <t>Catherine Crépeau</t>
        </is>
      </c>
      <c r="C125" s="6" t="inlineStr">
        <is>
          <t>Protégez-Vous</t>
        </is>
      </c>
      <c r="D125" s="6" t="inlineStr">
        <is>
          <t>ccrepeau@protegez-vous.ca</t>
        </is>
      </c>
      <c r="E125" s="6" t="inlineStr">
        <is>
          <t>Montréal</t>
        </is>
      </c>
      <c r="F125" s="6" t="inlineStr">
        <is>
          <t>journaliste</t>
        </is>
      </c>
      <c r="G125" s="7" t="inlineStr">
        <is>
          <t>Consommation; Sciences</t>
        </is>
      </c>
      <c r="H125" s="7" t="inlineStr">
        <is>
          <t>D</t>
        </is>
      </c>
      <c r="I125" s="8" t="inlineStr">
        <is>
          <t>vous</t>
        </is>
      </c>
      <c r="J125" s="9" t="inlineStr">
        <is>
          <t>L'asclépiade et les monarques à Dragons' Den le 17 septembre!</t>
        </is>
      </c>
      <c r="K125" s="10" t="inlineStr">
        <is>
          <t>Bonjour Catherine Crépeau,
Je m'appelle Gabriel Gouveia, fondateur de Lasclay. On isole des vêtements d'hiver avec une mauvaise herbe, l'asclépiade, qu'on cultive pour sauvegarder un pollinisateur emblématique et menacé : le papillon monarque.
Ses gousses, les « petits cochons » que les agriculteurs arrachent de leurs champs depuis 50 ans,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25" s="11" t="inlineStr"/>
      <c r="M125" s="11" t="inlineStr"/>
      <c r="N125" s="11" t="inlineStr"/>
    </row>
    <row r="126" ht="250" customHeight="1">
      <c r="A126" s="6" t="inlineStr">
        <is>
          <t>froide B</t>
        </is>
      </c>
      <c r="B126" s="6" t="inlineStr">
        <is>
          <t>Laurence Dami-Houle</t>
        </is>
      </c>
      <c r="C126" s="6" t="inlineStr">
        <is>
          <t>C F I M - 92,7 FM</t>
        </is>
      </c>
      <c r="D126" s="6" t="inlineStr">
        <is>
          <t>laurencedami@cfim.ca</t>
        </is>
      </c>
      <c r="E126" s="6" t="inlineStr">
        <is>
          <t>Est-du-Québec</t>
        </is>
      </c>
      <c r="F126" s="6" t="inlineStr">
        <is>
          <t>Journaliste coordoonatrice</t>
        </is>
      </c>
      <c r="G126" s="7" t="inlineStr">
        <is>
          <t>Environnement; Sciences</t>
        </is>
      </c>
      <c r="H126" s="7" t="inlineStr">
        <is>
          <t>B</t>
        </is>
      </c>
      <c r="I126" s="8" t="inlineStr">
        <is>
          <t>vous</t>
        </is>
      </c>
      <c r="J126" s="9" t="inlineStr">
        <is>
          <t>L'asclépiade s'en va à Dragons' Den le 17 septembre!</t>
        </is>
      </c>
      <c r="K126" s="10" t="inlineStr">
        <is>
          <t>Bonjour Laurence Dami-Houle,
Je m'appelle Gabriel Gouveia, fondateur de Lasclay. On isole des vêtements d'hiver avec une mauvaise herbe, l'asclépiade, qu'on cultive pour sauvegarder un pollinisateur emblématique et menacé : le papillon monarque.
Ses gousses, les « petits cochons » que les agriculteurs arrachent de leurs champs depuis 50 ans,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26" s="11" t="inlineStr"/>
      <c r="M126" s="11" t="inlineStr"/>
      <c r="N126" s="11" t="inlineStr"/>
    </row>
    <row r="127" ht="250" customHeight="1">
      <c r="A127" s="6" t="inlineStr">
        <is>
          <t>froide B</t>
        </is>
      </c>
      <c r="B127" s="6" t="inlineStr">
        <is>
          <t>Amélie Daoust-Boisvert</t>
        </is>
      </c>
      <c r="C127" s="6" t="inlineStr">
        <is>
          <t>Pigiste</t>
        </is>
      </c>
      <c r="D127" s="6" t="inlineStr">
        <is>
          <t>amelie.daoust-boisvert@concordia.ca</t>
        </is>
      </c>
      <c r="E127" s="6" t="inlineStr">
        <is>
          <t>Montérégie</t>
        </is>
      </c>
      <c r="F127" s="6" t="inlineStr">
        <is>
          <t>Journaliste et professeure</t>
        </is>
      </c>
      <c r="G127" s="7" t="inlineStr">
        <is>
          <t>Environnement; Sciences</t>
        </is>
      </c>
      <c r="H127" s="7" t="inlineStr">
        <is>
          <t>D</t>
        </is>
      </c>
      <c r="I127" s="8" t="inlineStr">
        <is>
          <t>vous</t>
        </is>
      </c>
      <c r="J127" s="9" t="inlineStr">
        <is>
          <t>L'asclépiade et les monarques à Dragons' Den le 17 septembre!</t>
        </is>
      </c>
      <c r="K127" s="10" t="inlineStr">
        <is>
          <t>Bonjour Amélie Daoust-Boisvert,
Je m'appelle Gabriel Gouveia, fondateur de Lasclay. On isole des vêtements d'hiver avec une mauvaise herbe, l'asclépiade, qu'on cultive pour sauvegarder un pollinisateur emblématique et menacé : le papillon monarque.
Ses gousses, les « petits cochons » que les agriculteurs arrachent de leurs champs depuis 50 ans,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27" s="11" t="inlineStr"/>
      <c r="M127" s="11" t="inlineStr"/>
      <c r="N127" s="11" t="inlineStr"/>
    </row>
    <row r="128" ht="250" customHeight="1">
      <c r="A128" s="6" t="inlineStr">
        <is>
          <t>froide B</t>
        </is>
      </c>
      <c r="B128" s="6" t="inlineStr">
        <is>
          <t>Dominique Degré</t>
        </is>
      </c>
      <c r="C128" s="6" t="inlineStr">
        <is>
          <t>Radio-Canada</t>
        </is>
      </c>
      <c r="D128" s="6" t="inlineStr">
        <is>
          <t>dominique.degre@radio-canada.ca</t>
        </is>
      </c>
      <c r="E128" s="6" t="inlineStr">
        <is>
          <t>Montérégie</t>
        </is>
      </c>
      <c r="F128" s="6" t="inlineStr">
        <is>
          <t>Journaliste et chef de pupitre</t>
        </is>
      </c>
      <c r="G128" s="7" t="inlineStr">
        <is>
          <t>Environnement; Sciences</t>
        </is>
      </c>
      <c r="H128" s="7" t="inlineStr">
        <is>
          <t>B</t>
        </is>
      </c>
      <c r="I128" s="8" t="inlineStr">
        <is>
          <t>vous</t>
        </is>
      </c>
      <c r="J128" s="9" t="inlineStr">
        <is>
          <t>L'asclépiade s'en va à Dragons' Den le 17 septembre!</t>
        </is>
      </c>
      <c r="K128" s="10" t="inlineStr">
        <is>
          <t>Bonjour Dominique Degré,
Je m'appelle Gabriel Gouveia, fondateur de Lasclay. On isole des vêtements d'hiver avec une mauvaise herbe, l'asclépiade, qu'on cultive pour sauvegarder un pollinisateur emblématique et menacé : le papillon monarque.
Ses gousses, les « petits cochons » que les agriculteurs arrachent de leurs champs depuis 50 ans,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28" s="11" t="inlineStr"/>
      <c r="M128" s="11" t="inlineStr"/>
      <c r="N128" s="11" t="inlineStr"/>
    </row>
    <row r="129" ht="250" customHeight="1">
      <c r="A129" s="6" t="inlineStr">
        <is>
          <t>froide B</t>
        </is>
      </c>
      <c r="B129" s="6" t="inlineStr">
        <is>
          <t>Quentin Dufranne</t>
        </is>
      </c>
      <c r="C129" s="6" t="inlineStr">
        <is>
          <t>Pigiste</t>
        </is>
      </c>
      <c r="D129" s="6" t="inlineStr">
        <is>
          <t>quentin.dufranne@gmail.com</t>
        </is>
      </c>
      <c r="E129" s="6" t="inlineStr">
        <is>
          <t>Montréal</t>
        </is>
      </c>
      <c r="F129" s="6" t="inlineStr">
        <is>
          <t>Journaliste</t>
        </is>
      </c>
      <c r="G129" s="7" t="inlineStr">
        <is>
          <t>Environnement; Sciences</t>
        </is>
      </c>
      <c r="H129" s="7" t="inlineStr">
        <is>
          <t>D</t>
        </is>
      </c>
      <c r="I129" s="8" t="inlineStr">
        <is>
          <t>vous</t>
        </is>
      </c>
      <c r="J129" s="9" t="inlineStr">
        <is>
          <t>L'asclépiade et les monarques à Dragons' Den le 17 septembre!</t>
        </is>
      </c>
      <c r="K129" s="10" t="inlineStr">
        <is>
          <t>Bonjour Quentin Dufranne,
Je m'appelle Gabriel Gouveia, fondateur de Lasclay. On isole des vêtements d'hiver avec une mauvaise herbe, l'asclépiade, qu'on cultive pour sauvegarder un pollinisateur emblématique et menacé : le papillon monarque.
Ses gousses, les « petits cochons » que les agriculteurs arrachent de leurs champs depuis 50 ans,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29" s="11" t="inlineStr"/>
      <c r="M129" s="11" t="inlineStr"/>
      <c r="N129" s="11" t="inlineStr"/>
    </row>
    <row r="130" ht="250" customHeight="1">
      <c r="A130" s="6" t="inlineStr">
        <is>
          <t>froide B</t>
        </is>
      </c>
      <c r="B130" s="6" t="inlineStr">
        <is>
          <t>Ève Dumas</t>
        </is>
      </c>
      <c r="C130" s="6" t="inlineStr">
        <is>
          <t>La Presse</t>
        </is>
      </c>
      <c r="D130" s="6" t="inlineStr">
        <is>
          <t>edumas@lapresse.ca</t>
        </is>
      </c>
      <c r="E130" s="6" t="inlineStr">
        <is>
          <t>Montréal</t>
        </is>
      </c>
      <c r="F130" s="6" t="inlineStr">
        <is>
          <t>Reporter</t>
        </is>
      </c>
      <c r="G130" s="7" t="inlineStr">
        <is>
          <t>Agriculture; Art de vivre; Consommation</t>
        </is>
      </c>
      <c r="H130" s="7" t="inlineStr">
        <is>
          <t>C</t>
        </is>
      </c>
      <c r="I130" s="8" t="inlineStr">
        <is>
          <t>vous</t>
        </is>
      </c>
      <c r="J130" s="9" t="inlineStr">
        <is>
          <t>L'asclépiade s'en va à Dragons' Den le 17 septembre!</t>
        </is>
      </c>
      <c r="K130" s="10" t="inlineStr">
        <is>
          <t>Bonjour Ève Dumas,
Je m'appelle Gabriel Gouveia, fondateur de Lasclay. On isole des vêtements d'hiver avec une mauvaise herbe, l'asclépiade, qu'on cultive pour sauvegarder un pollinisateur emblématique et menacé : le papillon monarque.
Ses gousses, les « petits cochons » que les agriculteurs arrachent de leurs champs depuis 50 ans,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30" s="11" t="inlineStr"/>
      <c r="M130" s="11" t="inlineStr"/>
      <c r="N130" s="11" t="inlineStr"/>
    </row>
    <row r="131" ht="250" customHeight="1">
      <c r="A131" s="6" t="inlineStr">
        <is>
          <t>froide B</t>
        </is>
      </c>
      <c r="B131" s="6" t="inlineStr">
        <is>
          <t>Michel Fortier</t>
        </is>
      </c>
      <c r="C131" s="6" t="inlineStr">
        <is>
          <t>Journal des Citoyens</t>
        </is>
      </c>
      <c r="D131" s="6" t="inlineStr">
        <is>
          <t>mfortier@edprev.com</t>
        </is>
      </c>
      <c r="E131" s="6" t="inlineStr">
        <is>
          <t>Laurentides</t>
        </is>
      </c>
      <c r="F131" s="6" t="inlineStr">
        <is>
          <t>Rédacteur en chef</t>
        </is>
      </c>
      <c r="G131" s="7" t="inlineStr">
        <is>
          <t>Art de vivre; Environnement; Plein air</t>
        </is>
      </c>
      <c r="H131" s="7" t="inlineStr">
        <is>
          <t>B</t>
        </is>
      </c>
      <c r="I131" s="8" t="inlineStr">
        <is>
          <t>vous</t>
        </is>
      </c>
      <c r="J131" s="9" t="inlineStr">
        <is>
          <t>L'asclépiade s'en va à Dragons' Den le 17 septembre!</t>
        </is>
      </c>
      <c r="K131" s="10" t="inlineStr">
        <is>
          <t>Bonjour Michel Fortier,
Je m'appelle Gabriel Gouveia, fondateur de Lasclay. On isole des vêtements d'hiver avec une mauvaise herbe, l'asclépiade, qu'on cultive pour sauvegarder un pollinisateur emblématique et menacé : le papillon monarque.
Ses gousses, les « petits cochons » que les agriculteurs arrachent de leurs champs depuis 50 ans,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31" s="11" t="inlineStr"/>
      <c r="M131" s="11" t="inlineStr"/>
      <c r="N131" s="11" t="inlineStr"/>
    </row>
    <row r="132" ht="250" customHeight="1">
      <c r="A132" s="6" t="inlineStr">
        <is>
          <t>froide B</t>
        </is>
      </c>
      <c r="B132" s="6" t="inlineStr">
        <is>
          <t>Marie-Eve Fournier</t>
        </is>
      </c>
      <c r="C132" s="6" t="inlineStr">
        <is>
          <t>La Presse</t>
        </is>
      </c>
      <c r="D132" s="6" t="inlineStr">
        <is>
          <t>mfournier@lapresse.ca</t>
        </is>
      </c>
      <c r="E132" s="6" t="inlineStr">
        <is>
          <t>Montréal</t>
        </is>
      </c>
      <c r="F132" s="6" t="inlineStr">
        <is>
          <t>Chroniqueuse</t>
        </is>
      </c>
      <c r="G132" s="7" t="inlineStr">
        <is>
          <t>Consommation; Économie</t>
        </is>
      </c>
      <c r="H132" s="7" t="inlineStr">
        <is>
          <t>E</t>
        </is>
      </c>
      <c r="I132" s="8" t="inlineStr">
        <is>
          <t>vous</t>
        </is>
      </c>
      <c r="J132" s="9" t="inlineStr">
        <is>
          <t>Nous serons diffusés à Dragons' Den le 17 septembre!</t>
        </is>
      </c>
      <c r="K132" s="10" t="inlineStr">
        <is>
          <t>Bonjour Marie-Eve Fournier,
Je m'appelle Gabriel Gouveia, fondateur de Lasclay. On isole des vêtements d'hiver avec une mauvaise herbe, l'asclépiade, qu'on cultive pour sauvegarder un pollinisateur emblématique et menacé : le papillon monarque.
Ses gousses, les « petits cochons » que les agriculteurs arrachent de leurs champs depuis 50 ans,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32" s="11" t="inlineStr"/>
      <c r="M132" s="11" t="inlineStr"/>
      <c r="N132" s="11" t="inlineStr"/>
    </row>
    <row r="133" ht="250" customHeight="1">
      <c r="A133" s="6" t="inlineStr">
        <is>
          <t>froide B</t>
        </is>
      </c>
      <c r="B133" s="6" t="inlineStr">
        <is>
          <t>Raymond Fournier</t>
        </is>
      </c>
      <c r="C133" s="6" t="inlineStr">
        <is>
          <t>Agence Science Presse</t>
        </is>
      </c>
      <c r="D133" s="6" t="inlineStr">
        <is>
          <t>cosmos_management@hotmail.com</t>
        </is>
      </c>
      <c r="E133" s="6" t="inlineStr">
        <is>
          <t>Montérégie</t>
        </is>
      </c>
      <c r="F133" s="6" t="inlineStr">
        <is>
          <t>Journaliste scientifique indépendant</t>
        </is>
      </c>
      <c r="G133" s="7" t="inlineStr">
        <is>
          <t>Environnement; Sciences</t>
        </is>
      </c>
      <c r="H133" s="7" t="inlineStr">
        <is>
          <t>B</t>
        </is>
      </c>
      <c r="I133" s="8" t="inlineStr">
        <is>
          <t>vous</t>
        </is>
      </c>
      <c r="J133" s="9" t="inlineStr">
        <is>
          <t>L'asclépiade s'en va à Dragons' Den le 17 septembre!</t>
        </is>
      </c>
      <c r="K133" s="10" t="inlineStr">
        <is>
          <t>Bonjour Raymond Fournier,
Je m'appelle Gabriel Gouveia, fondateur de Lasclay. On isole des vêtements d'hiver avec une mauvaise herbe, l'asclépiade, qu'on cultive pour sauvegarder un pollinisateur emblématique et menacé : le papillon monarque.
Ses gousses, les « petits cochons » que les agriculteurs arrachent de leurs champs depuis 50 ans,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33" s="11" t="inlineStr"/>
      <c r="M133" s="11" t="inlineStr"/>
      <c r="N133" s="11" t="inlineStr"/>
    </row>
    <row r="134" ht="250" customHeight="1">
      <c r="A134" s="6" t="inlineStr">
        <is>
          <t>froide B</t>
        </is>
      </c>
      <c r="B134" s="6" t="inlineStr">
        <is>
          <t>Marie-Pier Frappier</t>
        </is>
      </c>
      <c r="C134" s="6" t="inlineStr">
        <is>
          <t>Les Affaires</t>
        </is>
      </c>
      <c r="D134" s="6" t="inlineStr">
        <is>
          <t>marie-pier.frappier@groupecontex.ca</t>
        </is>
      </c>
      <c r="E134" s="6" t="inlineStr">
        <is>
          <t>Montréal</t>
        </is>
      </c>
      <c r="F134" s="6" t="inlineStr">
        <is>
          <t>Directrice de l'information</t>
        </is>
      </c>
      <c r="G134" s="7" t="inlineStr">
        <is>
          <t>Consommation; Économie</t>
        </is>
      </c>
      <c r="H134" s="7" t="inlineStr">
        <is>
          <t>E</t>
        </is>
      </c>
      <c r="I134" s="8" t="inlineStr">
        <is>
          <t>vous</t>
        </is>
      </c>
      <c r="J134" s="9" t="inlineStr">
        <is>
          <t>Nous serons diffusés à Dragons' Den le 17 septembre!</t>
        </is>
      </c>
      <c r="K134" s="10" t="inlineStr">
        <is>
          <t>Bonjour Marie-Pier Frappier,
Je m'appelle Gabriel Gouveia, fondateur de Lasclay. On isole des vêtements d'hiver avec une mauvaise herbe, l'asclépiade, qu'on cultive pour sauvegarder un pollinisateur emblématique et menacé : le papillon monarque.
Ses gousses, les « petits cochons » que les agriculteurs arrachent de leurs champs depuis 50 ans,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34" s="11" t="inlineStr"/>
      <c r="M134" s="11" t="inlineStr"/>
      <c r="N134" s="11" t="inlineStr"/>
    </row>
    <row r="135" ht="250" customHeight="1">
      <c r="A135" s="6" t="inlineStr">
        <is>
          <t>froide B</t>
        </is>
      </c>
      <c r="B135" s="6" t="inlineStr">
        <is>
          <t>Marie-Julie Gagnon</t>
        </is>
      </c>
      <c r="C135" s="6" t="inlineStr">
        <is>
          <t>Pigiste</t>
        </is>
      </c>
      <c r="D135" s="6" t="inlineStr">
        <is>
          <t>mjtornado@gmail.com</t>
        </is>
      </c>
      <c r="E135" s="6" t="inlineStr">
        <is>
          <t>Montérégie</t>
        </is>
      </c>
      <c r="F135" s="6" t="inlineStr">
        <is>
          <t>Journaliste, chroniqueuse et recherchiste</t>
        </is>
      </c>
      <c r="G135" s="7" t="inlineStr">
        <is>
          <t>Art de vivre; Environnement; Plein air</t>
        </is>
      </c>
      <c r="H135" s="7" t="inlineStr">
        <is>
          <t>I</t>
        </is>
      </c>
      <c r="I135" s="8" t="inlineStr">
        <is>
          <t>vous</t>
        </is>
      </c>
      <c r="J135" s="9" t="inlineStr">
        <is>
          <t>L'asclépiade s'en va à Dragons' Den le 17 septembre!</t>
        </is>
      </c>
      <c r="K135" s="10" t="inlineStr">
        <is>
          <t>Bonjour Marie-Julie Gagnon,
Je m'appelle Gabriel Gouveia, fondateur de Lasclay. On isole des vêtements d'hiver avec une mauvaise herbe, l'asclépiade, qu'on cultive pour sauvegarder un pollinisateur emblématique et menacé : le papillon monarque.
Ses gousses, les « petits cochons » que les agriculteurs arrachent de leurs champs depuis 50 ans,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35" s="11" t="inlineStr"/>
      <c r="M135" s="11" t="inlineStr"/>
      <c r="N135" s="11" t="inlineStr"/>
    </row>
    <row r="136" ht="250" customHeight="1">
      <c r="A136" s="6" t="inlineStr">
        <is>
          <t>froide B</t>
        </is>
      </c>
      <c r="B136" s="6" t="inlineStr">
        <is>
          <t>Chloé Germain-Thérien</t>
        </is>
      </c>
      <c r="C136" s="6" t="inlineStr">
        <is>
          <t>Le Devoir</t>
        </is>
      </c>
      <c r="D136" s="6" t="inlineStr">
        <is>
          <t>cgermain@ledevoir.com</t>
        </is>
      </c>
      <c r="E136" s="6" t="inlineStr">
        <is>
          <t>Mauricie</t>
        </is>
      </c>
      <c r="F136" s="6" t="inlineStr">
        <is>
          <t>Caricaturiste</t>
        </is>
      </c>
      <c r="G136" s="7" t="inlineStr">
        <is>
          <t>Agriculture; Environnement</t>
        </is>
      </c>
      <c r="H136" s="7" t="inlineStr">
        <is>
          <t>C</t>
        </is>
      </c>
      <c r="I136" s="8" t="inlineStr">
        <is>
          <t>vous</t>
        </is>
      </c>
      <c r="J136" s="9" t="inlineStr">
        <is>
          <t>L'asclépiade s'en va à Dragons' Den le 17 septembre!</t>
        </is>
      </c>
      <c r="K136" s="10" t="inlineStr">
        <is>
          <t>Bonjour Chloé Germain-Thérien,
Je m'appelle Gabriel Gouveia, fondateur de Lasclay. On isole des vêtements d'hiver avec une mauvaise herbe, l'asclépiade, qu'on cultive pour sauvegarder un pollinisateur emblématique et menacé : le papillon monarque.
Ses gousses, les « petits cochons » que les agriculteurs arrachent de leurs champs depuis 50 ans, sont remplies d'une soie creuse, très légère et naturellement hydrophobe. On la transforme en isolant à Québec, et on en fait des manteaux, des mitaines, des tuques et des sacs isothermes vendus au Canada et aux États-Unis.
Je vous écris entre autres parce que l'asclépiade a eu son grand moment industriel chez vous : l'usine de Saint-Tite achetait 90 % des récoltes du Québec avant que la filière se casse en 2018. Des producteurs de la Mauricie cultivent encore, et on continue d'acheter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36" s="11" t="inlineStr"/>
      <c r="M136" s="11" t="inlineStr"/>
      <c r="N136" s="11" t="inlineStr"/>
    </row>
    <row r="137" ht="250" customHeight="1">
      <c r="A137" s="6" t="inlineStr">
        <is>
          <t>froide B</t>
        </is>
      </c>
      <c r="B137" s="6" t="inlineStr">
        <is>
          <t>Charlotte Glorieux</t>
        </is>
      </c>
      <c r="C137" s="6" t="inlineStr">
        <is>
          <t>Pigiste</t>
        </is>
      </c>
      <c r="D137" s="6" t="inlineStr">
        <is>
          <t>glorieux.charlotte@gmail.com</t>
        </is>
      </c>
      <c r="E137" s="6" t="inlineStr">
        <is>
          <t>Montréal</t>
        </is>
      </c>
      <c r="F137" s="6" t="inlineStr">
        <is>
          <t>journaliste pigiste</t>
        </is>
      </c>
      <c r="G137" s="7" t="inlineStr">
        <is>
          <t>Art de vivre; Environnement; Plein air</t>
        </is>
      </c>
      <c r="H137" s="7" t="inlineStr">
        <is>
          <t>F</t>
        </is>
      </c>
      <c r="I137" s="8" t="inlineStr">
        <is>
          <t>vous</t>
        </is>
      </c>
      <c r="J137" s="9" t="inlineStr">
        <is>
          <t>L'asclépiade s'en va à Dragons' Den le 17 septembre!</t>
        </is>
      </c>
      <c r="K137" s="10" t="inlineStr">
        <is>
          <t>Bonjour Charlotte Glorieux,
Je m'appelle Gabriel Gouveia, fondateur de Lasclay. On isole des vêtements d'hiver avec une mauvaise herbe, l'asclépiade, qu'on cultive pour sauvegarder un pollinisateur emblématique et menacé : le papillon monarque.
Ses gousses, les « petits cochons » que les agriculteurs arrachent de leurs champs depuis 50 ans,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37" s="11" t="inlineStr"/>
      <c r="M137" s="11" t="inlineStr"/>
      <c r="N137" s="11" t="inlineStr"/>
    </row>
    <row r="138" ht="250" customHeight="1">
      <c r="A138" s="6" t="inlineStr">
        <is>
          <t>froide B</t>
        </is>
      </c>
      <c r="B138" s="6" t="inlineStr">
        <is>
          <t>Annie Hudon</t>
        </is>
      </c>
      <c r="C138" s="6" t="inlineStr">
        <is>
          <t>Radio-Canada (Montréal)</t>
        </is>
      </c>
      <c r="D138" s="6" t="inlineStr">
        <is>
          <t>annie.hudon-friceau@radio-canada.ca</t>
        </is>
      </c>
      <c r="E138" s="6" t="inlineStr">
        <is>
          <t>Montréal</t>
        </is>
      </c>
      <c r="F138" s="6" t="inlineStr">
        <is>
          <t>Journaliste</t>
        </is>
      </c>
      <c r="G138" s="7" t="inlineStr">
        <is>
          <t>Consommation; Économie</t>
        </is>
      </c>
      <c r="H138" s="7" t="inlineStr">
        <is>
          <t>E</t>
        </is>
      </c>
      <c r="I138" s="8" t="inlineStr">
        <is>
          <t>vous</t>
        </is>
      </c>
      <c r="J138" s="9" t="inlineStr">
        <is>
          <t>Nous serons diffusés à Dragons' Den le 17 septembre!</t>
        </is>
      </c>
      <c r="K138" s="10" t="inlineStr">
        <is>
          <t>Bonjour Annie Hudon,
Je m'appelle Gabriel Gouveia, fondateur de Lasclay. On isole des vêtements d'hiver avec une mauvaise herbe, l'asclépiade, qu'on cultive pour sauvegarder un pollinisateur emblématique et menacé : le papillon monarque.
Ses gousses, les « petits cochons » que les agriculteurs arrachent de leurs champs depuis 50 ans,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38" s="11" t="inlineStr"/>
      <c r="M138" s="11" t="inlineStr"/>
      <c r="N138" s="11" t="inlineStr"/>
    </row>
    <row r="139" ht="250" customHeight="1">
      <c r="A139" s="6" t="inlineStr">
        <is>
          <t>froide B</t>
        </is>
      </c>
      <c r="B139" s="6" t="inlineStr">
        <is>
          <t>Ahmed Kouaou</t>
        </is>
      </c>
      <c r="C139" s="6" t="inlineStr">
        <is>
          <t>Radio-Canada (Montréal)</t>
        </is>
      </c>
      <c r="D139" s="6" t="inlineStr">
        <is>
          <t>ahmed.kouaou@radio-canada.ca</t>
        </is>
      </c>
      <c r="E139" s="6" t="inlineStr">
        <is>
          <t>Montréal</t>
        </is>
      </c>
      <c r="F139" s="6" t="inlineStr">
        <is>
          <t>Journaliste</t>
        </is>
      </c>
      <c r="G139" s="7" t="inlineStr">
        <is>
          <t>Environnement; Économie</t>
        </is>
      </c>
      <c r="H139" s="7" t="inlineStr">
        <is>
          <t>D</t>
        </is>
      </c>
      <c r="I139" s="8" t="inlineStr">
        <is>
          <t>vous</t>
        </is>
      </c>
      <c r="J139" s="9" t="inlineStr">
        <is>
          <t>L'asclépiade et les monarques à Dragons' Den le 17 septembre!</t>
        </is>
      </c>
      <c r="K139" s="10" t="inlineStr">
        <is>
          <t>Bonjour Ahmed Kouaou,
Je m'appelle Gabriel Gouveia, fondateur de Lasclay. On isole des vêtements d'hiver avec une mauvaise herbe, l'asclépiade, qu'on cultive pour sauvegarder un pollinisateur emblématique et menacé : le papillon monarque.
Ses gousses, les « petits cochons » que les agriculteurs arrachent de leurs champs depuis 50 ans,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39" s="11" t="inlineStr"/>
      <c r="M139" s="11" t="inlineStr"/>
      <c r="N139" s="11" t="inlineStr"/>
    </row>
    <row r="140" ht="250" customHeight="1">
      <c r="A140" s="6" t="inlineStr">
        <is>
          <t>froide B</t>
        </is>
      </c>
      <c r="B140" s="6" t="inlineStr">
        <is>
          <t>Tania Krywiak</t>
        </is>
      </c>
      <c r="C140" s="6" t="inlineStr">
        <is>
          <t>Bell Média</t>
        </is>
      </c>
      <c r="D140" s="6" t="inlineStr">
        <is>
          <t>tania.krywiak@bellmedia.ca</t>
        </is>
      </c>
      <c r="E140" s="6" t="inlineStr">
        <is>
          <t>Montréal</t>
        </is>
      </c>
      <c r="F140" s="6" t="inlineStr">
        <is>
          <t>Managing Editor CTV Montreal and CJAD</t>
        </is>
      </c>
      <c r="G140" s="7" t="inlineStr">
        <is>
          <t>Consommation; Sciences</t>
        </is>
      </c>
      <c r="H140" s="7" t="inlineStr">
        <is>
          <t>D</t>
        </is>
      </c>
      <c r="I140" s="8" t="inlineStr">
        <is>
          <t>vous</t>
        </is>
      </c>
      <c r="J140" s="9" t="inlineStr">
        <is>
          <t>L'asclépiade et les monarques à Dragons' Den le 17 septembre!</t>
        </is>
      </c>
      <c r="K140" s="10" t="inlineStr">
        <is>
          <t>Bonjour Tania Krywiak,
Je m'appelle Gabriel Gouveia, fondateur de Lasclay. On isole des vêtements d'hiver avec une mauvaise herbe, l'asclépiade, qu'on cultive pour sauvegarder un pollinisateur emblématique et menacé : le papillon monarque.
Ses gousses, les « petits cochons » que les agriculteurs arrachent de leurs champs depuis 50 ans,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40" s="11" t="inlineStr"/>
      <c r="M140" s="11" t="inlineStr"/>
      <c r="N140" s="11" t="inlineStr"/>
    </row>
    <row r="141" ht="250" customHeight="1">
      <c r="A141" s="6" t="inlineStr">
        <is>
          <t>froide B</t>
        </is>
      </c>
      <c r="B141" s="6" t="inlineStr">
        <is>
          <t>Jacinthe Lafrance</t>
        </is>
      </c>
      <c r="C141" s="6" t="inlineStr">
        <is>
          <t>Le Nouvelliste</t>
        </is>
      </c>
      <c r="D141" s="6" t="inlineStr">
        <is>
          <t>jlafrance@lenouvelliste.qc.ca</t>
        </is>
      </c>
      <c r="E141" s="6" t="inlineStr">
        <is>
          <t>Mauricie</t>
        </is>
      </c>
      <c r="F141" s="6" t="inlineStr">
        <is>
          <t>Journaliste</t>
        </is>
      </c>
      <c r="G141" s="7" t="inlineStr">
        <is>
          <t>Consommation; Environnement</t>
        </is>
      </c>
      <c r="H141" s="7" t="inlineStr">
        <is>
          <t>B</t>
        </is>
      </c>
      <c r="I141" s="8" t="inlineStr">
        <is>
          <t>vous</t>
        </is>
      </c>
      <c r="J141" s="9" t="inlineStr">
        <is>
          <t>L'asclépiade s'en va à Dragons' Den le 17 septembre!</t>
        </is>
      </c>
      <c r="K141" s="10" t="inlineStr">
        <is>
          <t>Bonjour Jacinthe Lafrance,
Je m'appelle Gabriel Gouveia, fondateur de Lasclay. On isole des vêtements d'hiver avec une mauvaise herbe, l'asclépiade, qu'on cultive pour sauvegarder un pollinisateur emblématique et menacé : le papillon monarque.
Ses gousses, les « petits cochons » que les agriculteurs arrachent de leurs champs depuis 50 ans, sont remplies d'une soie creuse, très légère et naturellement hydrophobe. On la transforme en isolant à Québec, et on en fait des manteaux, des mitaines, des tuques et des sacs isothermes vendus au Canada et aux États-Unis.
Je vous écris entre autres parce que l'asclépiade a eu son grand moment industriel chez vous : l'usine de Saint-Tite achetait 90 % des récoltes du Québec avant que la filière se casse en 2018. Des producteurs de la Mauricie cultivent encore, et on continue d'acheter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41" s="11" t="inlineStr"/>
      <c r="M141" s="11" t="inlineStr"/>
      <c r="N141" s="11" t="inlineStr"/>
    </row>
    <row r="142" ht="250" customHeight="1">
      <c r="A142" s="6" t="inlineStr">
        <is>
          <t>froide B</t>
        </is>
      </c>
      <c r="B142" s="6" t="inlineStr">
        <is>
          <t>Bruno Lamolet</t>
        </is>
      </c>
      <c r="C142" s="6" t="inlineStr">
        <is>
          <t>Québec Science</t>
        </is>
      </c>
      <c r="D142" s="6" t="inlineStr">
        <is>
          <t>blamolet@quebecscience.qc.ca</t>
        </is>
      </c>
      <c r="E142" s="6" t="inlineStr">
        <is>
          <t>Montérégie</t>
        </is>
      </c>
      <c r="F142" s="6" t="inlineStr">
        <is>
          <t>Journaliste et rédacteur en chef adjoint</t>
        </is>
      </c>
      <c r="G142" s="7" t="inlineStr">
        <is>
          <t>Plein air; Sciences</t>
        </is>
      </c>
      <c r="H142" s="7" t="inlineStr">
        <is>
          <t>F</t>
        </is>
      </c>
      <c r="I142" s="8" t="inlineStr">
        <is>
          <t>vous</t>
        </is>
      </c>
      <c r="J142" s="9" t="inlineStr">
        <is>
          <t>L'asclépiade s'en va à Dragons' Den le 17 septembre!</t>
        </is>
      </c>
      <c r="K142" s="10" t="inlineStr">
        <is>
          <t>Bonjour Bruno Lamolet,
Je m'appelle Gabriel Gouveia, fondateur de Lasclay. On isole des vêtements d'hiver avec une mauvaise herbe, l'asclépiade, qu'on cultive pour sauvegarder un pollinisateur emblématique et menacé : le papillon monarque.
Ses gousses, les « petits cochons » que les agriculteurs arrachent de leurs champs depuis 50 ans,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42" s="11" t="inlineStr"/>
      <c r="M142" s="11" t="inlineStr"/>
      <c r="N142" s="11" t="inlineStr"/>
    </row>
    <row r="143" ht="250" customHeight="1">
      <c r="A143" s="6" t="inlineStr">
        <is>
          <t>froide B</t>
        </is>
      </c>
      <c r="B143" s="6" t="inlineStr">
        <is>
          <t>Yvan Lamontagne</t>
        </is>
      </c>
      <c r="C143" s="6" t="inlineStr">
        <is>
          <t>Radio-Canada (Montréal)</t>
        </is>
      </c>
      <c r="D143" s="6" t="inlineStr">
        <is>
          <t>yvan.lamontagne@radio-canada.ca</t>
        </is>
      </c>
      <c r="E143" s="6" t="inlineStr">
        <is>
          <t>Estrie</t>
        </is>
      </c>
      <c r="F143" s="6" t="inlineStr">
        <is>
          <t>Journaliste - reporter</t>
        </is>
      </c>
      <c r="G143" s="7" t="inlineStr">
        <is>
          <t>Consommation; Économie</t>
        </is>
      </c>
      <c r="H143" s="7" t="inlineStr">
        <is>
          <t>E</t>
        </is>
      </c>
      <c r="I143" s="8" t="inlineStr">
        <is>
          <t>vous</t>
        </is>
      </c>
      <c r="J143" s="9" t="inlineStr">
        <is>
          <t>Nous serons diffusés à Dragons' Den le 17 septembre!</t>
        </is>
      </c>
      <c r="K143" s="10" t="inlineStr">
        <is>
          <t>Bonjour Yvan Lamontagne,
Je m'appelle Gabriel Gouveia, fondateur de Lasclay. On isole des vêtements d'hiver avec une mauvaise herbe, l'asclépiade, qu'on cultive pour sauvegarder un pollinisateur emblématique et menacé : le papillon monarque.
Ses gousses, les « petits cochons » que les agriculteurs arrachent de leurs champs depuis 50 ans, sont remplies d'une soie creuse, très légère et naturellement hydrophobe. On la transforme en isolant à Québec, et on en fait des manteaux, des mitaines, des tuques et des sacs isothermes vendus au Canada et aux États-Unis.
Je vous écris entre autres parce qu'une des premières usines de transformation de la fibre était à Granby, et que l'Estrie compte encore des producteurs d'asclépiade.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43" s="11" t="inlineStr"/>
      <c r="M143" s="11" t="inlineStr"/>
      <c r="N143" s="11" t="inlineStr"/>
    </row>
    <row r="144" ht="250" customHeight="1">
      <c r="A144" s="6" t="inlineStr">
        <is>
          <t>froide B</t>
        </is>
      </c>
      <c r="B144" s="6" t="inlineStr">
        <is>
          <t>Yves Langlois</t>
        </is>
      </c>
      <c r="C144" s="6" t="inlineStr">
        <is>
          <t>Pigiste</t>
        </is>
      </c>
      <c r="D144" s="6" t="inlineStr">
        <is>
          <t>yves@lany.ca</t>
        </is>
      </c>
      <c r="E144" s="6" t="inlineStr">
        <is>
          <t>Estrie</t>
        </is>
      </c>
      <c r="F144" s="6" t="inlineStr">
        <is>
          <t>Journaliste - réalisateur</t>
        </is>
      </c>
      <c r="G144" s="7" t="inlineStr">
        <is>
          <t>Art de vivre; Environnement; Plein air</t>
        </is>
      </c>
      <c r="H144" s="7" t="inlineStr">
        <is>
          <t>F</t>
        </is>
      </c>
      <c r="I144" s="8" t="inlineStr">
        <is>
          <t>vous</t>
        </is>
      </c>
      <c r="J144" s="9" t="inlineStr">
        <is>
          <t>L'asclépiade s'en va à Dragons' Den le 17 septembre!</t>
        </is>
      </c>
      <c r="K144" s="10" t="inlineStr">
        <is>
          <t>Bonjour Yves Langlois,
Je m'appelle Gabriel Gouveia, fondateur de Lasclay. On isole des vêtements d'hiver avec une mauvaise herbe, l'asclépiade, qu'on cultive pour sauvegarder un pollinisateur emblématique et menacé : le papillon monarque.
Ses gousses, les « petits cochons » que les agriculteurs arrachent de leurs champs depuis 50 ans, sont remplies d'une soie creuse, très légère et naturellement hydrophobe. On la transforme en isolant à Québec, et on en fait des manteaux, des mitaines, des tuques et des sacs isothermes vendus au Canada et aux États-Unis.
Je vous écris entre autres parce qu'une des premières usines de transformation de la fibre était à Granby, et que l'Estrie compte encore des producteurs d'asclépiade.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44" s="11" t="inlineStr"/>
      <c r="M144" s="11" t="inlineStr"/>
      <c r="N144" s="11" t="inlineStr"/>
    </row>
    <row r="145" ht="250" customHeight="1">
      <c r="A145" s="6" t="inlineStr">
        <is>
          <t>froide B</t>
        </is>
      </c>
      <c r="B145" s="6" t="inlineStr">
        <is>
          <t>Anne Marie Lecomte</t>
        </is>
      </c>
      <c r="C145" s="6" t="inlineStr">
        <is>
          <t>Radio-Canada (Montréal)</t>
        </is>
      </c>
      <c r="D145" s="6" t="inlineStr">
        <is>
          <t>anne-marie.lecomte@radio-canada.ca</t>
        </is>
      </c>
      <c r="E145" s="6" t="inlineStr">
        <is>
          <t>Montréal</t>
        </is>
      </c>
      <c r="F145" s="6" t="inlineStr">
        <is>
          <t>Journaliste</t>
        </is>
      </c>
      <c r="G145" s="7" t="inlineStr">
        <is>
          <t>Consommation; Économie</t>
        </is>
      </c>
      <c r="H145" s="7" t="inlineStr">
        <is>
          <t>E</t>
        </is>
      </c>
      <c r="I145" s="8" t="inlineStr">
        <is>
          <t>vous</t>
        </is>
      </c>
      <c r="J145" s="9" t="inlineStr">
        <is>
          <t>Nous serons diffusés à Dragons' Den le 17 septembre!</t>
        </is>
      </c>
      <c r="K145" s="10" t="inlineStr">
        <is>
          <t>Bonjour Anne Marie Lecomte,
Je m'appelle Gabriel Gouveia, fondateur de Lasclay. On isole des vêtements d'hiver avec une mauvaise herbe, l'asclépiade, qu'on cultive pour sauvegarder un pollinisateur emblématique et menacé : le papillon monarque.
Ses gousses, les « petits cochons » que les agriculteurs arrachent de leurs champs depuis 50 ans,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45" s="11" t="inlineStr"/>
      <c r="M145" s="11" t="inlineStr"/>
      <c r="N145" s="11" t="inlineStr"/>
    </row>
    <row r="146" ht="250" customHeight="1">
      <c r="A146" s="6" t="inlineStr">
        <is>
          <t>froide B</t>
        </is>
      </c>
      <c r="B146" s="6" t="inlineStr">
        <is>
          <t>Stéphanie Mac Farlane</t>
        </is>
      </c>
      <c r="C146" s="6" t="inlineStr">
        <is>
          <t>Le Canada Français</t>
        </is>
      </c>
      <c r="D146" s="6" t="inlineStr">
        <is>
          <t>smacfarlane@canadafrancais.com</t>
        </is>
      </c>
      <c r="E146" s="6" t="inlineStr">
        <is>
          <t>Montérégie</t>
        </is>
      </c>
      <c r="F146" s="6" t="inlineStr">
        <is>
          <t>Rédactrice en chef</t>
        </is>
      </c>
      <c r="G146" s="7" t="inlineStr">
        <is>
          <t>Consommation; Économie</t>
        </is>
      </c>
      <c r="H146" s="7" t="inlineStr">
        <is>
          <t>B</t>
        </is>
      </c>
      <c r="I146" s="8" t="inlineStr">
        <is>
          <t>vous</t>
        </is>
      </c>
      <c r="J146" s="9" t="inlineStr">
        <is>
          <t>L'asclépiade s'en va à Dragons' Den le 17 septembre!</t>
        </is>
      </c>
      <c r="K146" s="10" t="inlineStr">
        <is>
          <t>Bonjour Stéphanie Mac Farlane,
Je m'appelle Gabriel Gouveia, fondateur de Lasclay. On isole des vêtements d'hiver avec une mauvaise herbe, l'asclépiade, qu'on cultive pour sauvegarder un pollinisateur emblématique et menacé : le papillon monarque.
Ses gousses, les « petits cochons » que les agriculteurs arrachent de leurs champs depuis 50 ans,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46" s="11" t="inlineStr"/>
      <c r="M146" s="11" t="inlineStr"/>
      <c r="N146" s="11" t="inlineStr"/>
    </row>
    <row r="147" ht="250" customHeight="1">
      <c r="A147" s="6" t="inlineStr">
        <is>
          <t>froide B</t>
        </is>
      </c>
      <c r="B147" s="6" t="inlineStr">
        <is>
          <t>Philippe Marois</t>
        </is>
      </c>
      <c r="C147" s="6" t="inlineStr">
        <is>
          <t>Radio-Canada (Radio - Montréal)</t>
        </is>
      </c>
      <c r="D147" s="6" t="inlineStr">
        <is>
          <t>phil.marois@gmail.com</t>
        </is>
      </c>
      <c r="E147" s="6" t="inlineStr">
        <is>
          <t>Montérégie</t>
        </is>
      </c>
      <c r="F147" s="6" t="inlineStr">
        <is>
          <t>Journaliste - Réalisateur</t>
        </is>
      </c>
      <c r="G147" s="7" t="inlineStr">
        <is>
          <t>Environnement; Sciences</t>
        </is>
      </c>
      <c r="H147" s="7" t="inlineStr">
        <is>
          <t>I</t>
        </is>
      </c>
      <c r="I147" s="8" t="inlineStr">
        <is>
          <t>vous</t>
        </is>
      </c>
      <c r="J147" s="9" t="inlineStr">
        <is>
          <t>L'asclépiade s'en va à Dragons' Den le 17 septembre!</t>
        </is>
      </c>
      <c r="K147" s="10" t="inlineStr">
        <is>
          <t>Bonjour Philippe Marois,
Je m'appelle Gabriel Gouveia, fondateur de Lasclay. On isole des vêtements d'hiver avec une mauvaise herbe, l'asclépiade, qu'on cultive pour sauvegarder un pollinisateur emblématique et menacé : le papillon monarque.
Ses gousses, les « petits cochons » que les agriculteurs arrachent de leurs champs depuis 50 ans,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47" s="11" t="inlineStr"/>
      <c r="M147" s="11" t="inlineStr"/>
      <c r="N147" s="11" t="inlineStr"/>
    </row>
    <row r="148" ht="250" customHeight="1">
      <c r="A148" s="6" t="inlineStr">
        <is>
          <t>froide B</t>
        </is>
      </c>
      <c r="B148" s="6" t="inlineStr">
        <is>
          <t>Gildas Meneu</t>
        </is>
      </c>
      <c r="C148" s="6" t="inlineStr">
        <is>
          <t>Radio-Canada (Montréal)</t>
        </is>
      </c>
      <c r="D148" s="6" t="inlineStr">
        <is>
          <t>gildas.meneu@radio-canada.ca</t>
        </is>
      </c>
      <c r="E148" s="6" t="inlineStr">
        <is>
          <t>Montréal</t>
        </is>
      </c>
      <c r="F148" s="6" t="inlineStr">
        <is>
          <t>Journaliste à la recherche</t>
        </is>
      </c>
      <c r="G148" s="7" t="inlineStr">
        <is>
          <t>Agriculture; Art de vivre; Consommation</t>
        </is>
      </c>
      <c r="H148" s="7" t="inlineStr">
        <is>
          <t>C</t>
        </is>
      </c>
      <c r="I148" s="8" t="inlineStr">
        <is>
          <t>vous</t>
        </is>
      </c>
      <c r="J148" s="9" t="inlineStr">
        <is>
          <t>L'asclépiade s'en va à Dragons' Den le 17 septembre!</t>
        </is>
      </c>
      <c r="K148" s="10" t="inlineStr">
        <is>
          <t>Bonjour Gildas Meneu,
Je m'appelle Gabriel Gouveia, fondateur de Lasclay. On isole des vêtements d'hiver avec une mauvaise herbe, l'asclépiade, qu'on cultive pour sauvegarder un pollinisateur emblématique et menacé : le papillon monarque.
Ses gousses, les « petits cochons » que les agriculteurs arrachent de leurs champs depuis 50 ans,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48" s="11" t="inlineStr"/>
      <c r="M148" s="11" t="inlineStr"/>
      <c r="N148" s="11" t="inlineStr"/>
    </row>
    <row r="149" ht="250" customHeight="1">
      <c r="A149" s="6" t="inlineStr">
        <is>
          <t>froide B</t>
        </is>
      </c>
      <c r="B149" s="6" t="inlineStr">
        <is>
          <t>Louis-Xavier Michaud</t>
        </is>
      </c>
      <c r="C149" s="6" t="inlineStr">
        <is>
          <t>TopoLocal</t>
        </is>
      </c>
      <c r="D149" s="6" t="inlineStr">
        <is>
          <t>lxm@topolocal.ca</t>
        </is>
      </c>
      <c r="E149" s="6" t="inlineStr">
        <is>
          <t>Laurentides</t>
        </is>
      </c>
      <c r="F149" s="6" t="inlineStr">
        <is>
          <t>Journaliste au pupitre</t>
        </is>
      </c>
      <c r="G149" s="7" t="inlineStr">
        <is>
          <t>Environnement; Sciences</t>
        </is>
      </c>
      <c r="H149" s="7" t="inlineStr">
        <is>
          <t>B</t>
        </is>
      </c>
      <c r="I149" s="8" t="inlineStr">
        <is>
          <t>vous</t>
        </is>
      </c>
      <c r="J149" s="9" t="inlineStr">
        <is>
          <t>L'asclépiade s'en va à Dragons' Den le 17 septembre!</t>
        </is>
      </c>
      <c r="K149" s="10" t="inlineStr">
        <is>
          <t>Bonjour Louis-Xavier Michaud,
Je m'appelle Gabriel Gouveia, fondateur de Lasclay. On isole des vêtements d'hiver avec une mauvaise herbe, l'asclépiade, qu'on cultive pour sauvegarder un pollinisateur emblématique et menacé : le papillon monarque.
Ses gousses, les « petits cochons » que les agriculteurs arrachent de leurs champs depuis 50 ans,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49" s="11" t="inlineStr"/>
      <c r="M149" s="11" t="inlineStr"/>
      <c r="N149" s="11" t="inlineStr"/>
    </row>
    <row r="150" ht="250" customHeight="1">
      <c r="A150" s="6" t="inlineStr">
        <is>
          <t>froide B</t>
        </is>
      </c>
      <c r="B150" s="6" t="inlineStr">
        <is>
          <t>Anne Montplaisir</t>
        </is>
      </c>
      <c r="C150" s="6" t="inlineStr">
        <is>
          <t>Pigiste</t>
        </is>
      </c>
      <c r="D150" s="6" t="inlineStr">
        <is>
          <t>anne.montplaisir@radio-canada.ca</t>
        </is>
      </c>
      <c r="E150" s="6" t="inlineStr">
        <is>
          <t>Montréal</t>
        </is>
      </c>
      <c r="F150" s="6" t="inlineStr">
        <is>
          <t>Journaliste et édimestre</t>
        </is>
      </c>
      <c r="G150" s="7" t="inlineStr">
        <is>
          <t>Environnement; Plein air</t>
        </is>
      </c>
      <c r="H150" s="7" t="inlineStr">
        <is>
          <t>F</t>
        </is>
      </c>
      <c r="I150" s="8" t="inlineStr">
        <is>
          <t>vous</t>
        </is>
      </c>
      <c r="J150" s="9" t="inlineStr">
        <is>
          <t>L'asclépiade s'en va à Dragons' Den le 17 septembre!</t>
        </is>
      </c>
      <c r="K150" s="10" t="inlineStr">
        <is>
          <t>Bonjour Anne Montplaisir,
Je m'appelle Gabriel Gouveia, fondateur de Lasclay. On isole des vêtements d'hiver avec une mauvaise herbe, l'asclépiade, qu'on cultive pour sauvegarder un pollinisateur emblématique et menacé : le papillon monarque.
Ses gousses, les « petits cochons » que les agriculteurs arrachent de leurs champs depuis 50 ans,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50" s="11" t="inlineStr"/>
      <c r="M150" s="11" t="inlineStr"/>
      <c r="N150" s="11" t="inlineStr"/>
    </row>
    <row r="151" ht="250" customHeight="1">
      <c r="A151" s="6" t="inlineStr">
        <is>
          <t>froide B</t>
        </is>
      </c>
      <c r="B151" s="6" t="inlineStr">
        <is>
          <t>Karianne Nepton-Philippe</t>
        </is>
      </c>
      <c r="C151" s="6" t="inlineStr">
        <is>
          <t>Journal Le Manic</t>
        </is>
      </c>
      <c r="D151" s="6" t="inlineStr">
        <is>
          <t>knphilippe@lemanic.ca</t>
        </is>
      </c>
      <c r="E151" s="6" t="inlineStr">
        <is>
          <t>Est-du-Québec</t>
        </is>
      </c>
      <c r="F151" s="6" t="inlineStr">
        <is>
          <t>Journaliste</t>
        </is>
      </c>
      <c r="G151" s="7" t="inlineStr">
        <is>
          <t>Environnement; Économie</t>
        </is>
      </c>
      <c r="H151" s="7" t="inlineStr">
        <is>
          <t>B</t>
        </is>
      </c>
      <c r="I151" s="8" t="inlineStr">
        <is>
          <t>vous</t>
        </is>
      </c>
      <c r="J151" s="9" t="inlineStr">
        <is>
          <t>L'asclépiade s'en va à Dragons' Den le 17 septembre!</t>
        </is>
      </c>
      <c r="K151" s="10" t="inlineStr">
        <is>
          <t>Bonjour Karianne Nepton-Philippe,
Je m'appelle Gabriel Gouveia, fondateur de Lasclay. On isole des vêtements d'hiver avec une mauvaise herbe, l'asclépiade, qu'on cultive pour sauvegarder un pollinisateur emblématique et menacé : le papillon monarque.
Ses gousses, les « petits cochons » que les agriculteurs arrachent de leurs champs depuis 50 ans,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51" s="11" t="inlineStr"/>
      <c r="M151" s="11" t="inlineStr"/>
      <c r="N151" s="11" t="inlineStr"/>
    </row>
    <row r="152" ht="250" customHeight="1">
      <c r="A152" s="6" t="inlineStr">
        <is>
          <t>froide B</t>
        </is>
      </c>
      <c r="B152" s="6" t="inlineStr">
        <is>
          <t>Geneviève Normand</t>
        </is>
      </c>
      <c r="C152" s="6" t="inlineStr">
        <is>
          <t>Agence France Presse</t>
        </is>
      </c>
      <c r="D152" s="6" t="inlineStr">
        <is>
          <t>genevieve.normand@afp.com</t>
        </is>
      </c>
      <c r="E152" s="6" t="inlineStr">
        <is>
          <t>Montérégie</t>
        </is>
      </c>
      <c r="F152" s="6" t="inlineStr">
        <is>
          <t>Journaliste</t>
        </is>
      </c>
      <c r="G152" s="7" t="inlineStr">
        <is>
          <t>Environnement; Économie</t>
        </is>
      </c>
      <c r="H152" s="7" t="inlineStr">
        <is>
          <t>B</t>
        </is>
      </c>
      <c r="I152" s="8" t="inlineStr">
        <is>
          <t>vous</t>
        </is>
      </c>
      <c r="J152" s="9" t="inlineStr">
        <is>
          <t>L'asclépiade s'en va à Dragons' Den le 17 septembre!</t>
        </is>
      </c>
      <c r="K152" s="10" t="inlineStr">
        <is>
          <t>Bonjour Geneviève Normand,
Je m'appelle Gabriel Gouveia, fondateur de Lasclay. On isole des vêtements d'hiver avec une mauvaise herbe, l'asclépiade, qu'on cultive pour sauvegarder un pollinisateur emblématique et menacé : le papillon monarque.
Ses gousses, les « petits cochons » que les agriculteurs arrachent de leurs champs depuis 50 ans,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52" s="11" t="inlineStr"/>
      <c r="M152" s="11" t="inlineStr"/>
      <c r="N152" s="11" t="inlineStr"/>
    </row>
    <row r="153" ht="250" customHeight="1">
      <c r="A153" s="6" t="inlineStr">
        <is>
          <t>froide B</t>
        </is>
      </c>
      <c r="B153" s="6" t="inlineStr">
        <is>
          <t>Carole Payer</t>
        </is>
      </c>
      <c r="C153" s="6" t="inlineStr">
        <is>
          <t>Pigiste</t>
        </is>
      </c>
      <c r="D153" s="6" t="inlineStr">
        <is>
          <t>universcp@gmail.com</t>
        </is>
      </c>
      <c r="E153" s="6" t="inlineStr">
        <is>
          <t>Centre-du-Québec</t>
        </is>
      </c>
      <c r="F153" s="6" t="inlineStr">
        <is>
          <t>journaliste, chroniqueure, redactrice, recherchiste</t>
        </is>
      </c>
      <c r="G153" s="7" t="inlineStr">
        <is>
          <t>Art de vivre; Consommation; Sciences</t>
        </is>
      </c>
      <c r="H153" s="7" t="inlineStr">
        <is>
          <t>I</t>
        </is>
      </c>
      <c r="I153" s="8" t="inlineStr">
        <is>
          <t>vous</t>
        </is>
      </c>
      <c r="J153" s="9" t="inlineStr">
        <is>
          <t>L'asclépiade s'en va à Dragons' Den le 17 septembre!</t>
        </is>
      </c>
      <c r="K153" s="10" t="inlineStr">
        <is>
          <t>Bonjour Carole Payer,
Je m'appelle Gabriel Gouveia, fondateur de Lasclay. On isole des vêtements d'hiver avec une mauvaise herbe, l'asclépiade, qu'on cultive pour sauvegarder un pollinisateur emblématique et menacé : le papillon monarque.
Ses gousses, les « petits cochons » que les agriculteurs arrachent de leurs champs depuis 50 ans, sont remplies d'une soie creuse, très légère et naturellement hydrophobe. On la transforme en isolant à Québec, et on en fait des manteaux, des mitaines, des tuques et des sacs isothermes vendus au Canada et aux États-Unis.
Je vous écris entre autres parce que l'asclépiade se cultive dans votre région depuis la première vague de 2013, et que plusieurs des producteurs qui ont tenu bon nous vendent encore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53" s="11" t="inlineStr"/>
      <c r="M153" s="11" t="inlineStr"/>
      <c r="N153" s="11" t="inlineStr"/>
    </row>
    <row r="154" ht="250" customHeight="1">
      <c r="A154" s="6" t="inlineStr">
        <is>
          <t>froide B</t>
        </is>
      </c>
      <c r="B154" s="6" t="inlineStr">
        <is>
          <t>Boris Proulx</t>
        </is>
      </c>
      <c r="C154" s="6" t="inlineStr">
        <is>
          <t>Le Devoir</t>
        </is>
      </c>
      <c r="D154" s="6" t="inlineStr">
        <is>
          <t>bproulx@ledevoir.com</t>
        </is>
      </c>
      <c r="E154" s="6" t="inlineStr">
        <is>
          <t>Ontario</t>
        </is>
      </c>
      <c r="F154" s="6" t="inlineStr">
        <is>
          <t>Correspondant parlementaire à Ottawa</t>
        </is>
      </c>
      <c r="G154" s="7" t="inlineStr">
        <is>
          <t>Environnement; Économie</t>
        </is>
      </c>
      <c r="H154" s="7" t="inlineStr">
        <is>
          <t>D</t>
        </is>
      </c>
      <c r="I154" s="8" t="inlineStr">
        <is>
          <t>vous</t>
        </is>
      </c>
      <c r="J154" s="9" t="inlineStr">
        <is>
          <t>L'asclépiade et les monarques à Dragons' Den le 17 septembre!</t>
        </is>
      </c>
      <c r="K154" s="10" t="inlineStr">
        <is>
          <t>Bonjour Boris Proulx,
Je m'appelle Gabriel Gouveia, fondateur de Lasclay. On isole des vêtements d'hiver avec une mauvaise herbe, l'asclépiade, qu'on cultive pour sauvegarder un pollinisateur emblématique et menacé : le papillon monarque.
Ses gousses, les « petits cochons » que les agriculteurs arrachent de leurs champs depuis 50 ans,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54" s="11" t="inlineStr"/>
      <c r="M154" s="11" t="inlineStr"/>
      <c r="N154" s="11" t="inlineStr"/>
    </row>
    <row r="155" ht="250" customHeight="1">
      <c r="A155" s="6" t="inlineStr">
        <is>
          <t>froide B</t>
        </is>
      </c>
      <c r="B155" s="6" t="inlineStr">
        <is>
          <t>Philippe Robitaille-Grou</t>
        </is>
      </c>
      <c r="C155" s="6" t="inlineStr">
        <is>
          <t>Radio-Canada</t>
        </is>
      </c>
      <c r="D155" s="6" t="inlineStr">
        <is>
          <t>philippe.robitaille-grou@radio-canada.ca</t>
        </is>
      </c>
      <c r="E155" s="6" t="inlineStr">
        <is>
          <t>Montréal</t>
        </is>
      </c>
      <c r="F155" s="6" t="inlineStr">
        <is>
          <t>Journaliste</t>
        </is>
      </c>
      <c r="G155" s="7" t="inlineStr">
        <is>
          <t>Environnement; Sciences</t>
        </is>
      </c>
      <c r="H155" s="7" t="inlineStr">
        <is>
          <t>D</t>
        </is>
      </c>
      <c r="I155" s="8" t="inlineStr">
        <is>
          <t>vous</t>
        </is>
      </c>
      <c r="J155" s="9" t="inlineStr">
        <is>
          <t>L'asclépiade et les monarques à Dragons' Den le 17 septembre!</t>
        </is>
      </c>
      <c r="K155" s="10" t="inlineStr">
        <is>
          <t>Bonjour Philippe Robitaille-Grou,
Je m'appelle Gabriel Gouveia, fondateur de Lasclay. On isole des vêtements d'hiver avec une mauvaise herbe, l'asclépiade, qu'on cultive pour sauvegarder un pollinisateur emblématique et menacé : le papillon monarque.
Ses gousses, les « petits cochons » que les agriculteurs arrachent de leurs champs depuis 50 ans,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55" s="11" t="inlineStr"/>
      <c r="M155" s="11" t="inlineStr"/>
      <c r="N155" s="11" t="inlineStr"/>
    </row>
    <row r="156" ht="250" customHeight="1">
      <c r="A156" s="6" t="inlineStr">
        <is>
          <t>froide B</t>
        </is>
      </c>
      <c r="B156" s="6" t="inlineStr">
        <is>
          <t>Gwen Roley</t>
        </is>
      </c>
      <c r="C156" s="6" t="inlineStr">
        <is>
          <t>Agence France Presse</t>
        </is>
      </c>
      <c r="D156" s="6" t="inlineStr">
        <is>
          <t>gwen.roley@afp.com</t>
        </is>
      </c>
      <c r="E156" s="6" t="inlineStr">
        <is>
          <t>Montréal</t>
        </is>
      </c>
      <c r="F156" s="6" t="inlineStr">
        <is>
          <t>Journaliste</t>
        </is>
      </c>
      <c r="G156" s="7" t="inlineStr">
        <is>
          <t>Environnement; Sciences</t>
        </is>
      </c>
      <c r="H156" s="7" t="inlineStr">
        <is>
          <t>D</t>
        </is>
      </c>
      <c r="I156" s="8" t="inlineStr">
        <is>
          <t>vous</t>
        </is>
      </c>
      <c r="J156" s="9" t="inlineStr">
        <is>
          <t>L'asclépiade et les monarques à Dragons' Den le 17 septembre!</t>
        </is>
      </c>
      <c r="K156" s="10" t="inlineStr">
        <is>
          <t>Bonjour Gwen Roley,
Je m'appelle Gabriel Gouveia, fondateur de Lasclay. On isole des vêtements d'hiver avec une mauvaise herbe, l'asclépiade, qu'on cultive pour sauvegarder un pollinisateur emblématique et menacé : le papillon monarque.
Ses gousses, les « petits cochons » que les agriculteurs arrachent de leurs champs depuis 50 ans,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56" s="11" t="inlineStr"/>
      <c r="M156" s="11" t="inlineStr"/>
      <c r="N156" s="11" t="inlineStr"/>
    </row>
    <row r="157" ht="250" customHeight="1">
      <c r="A157" s="6" t="inlineStr">
        <is>
          <t>froide B</t>
        </is>
      </c>
      <c r="B157" s="6" t="inlineStr">
        <is>
          <t>Mathieu-Robert Sauvé</t>
        </is>
      </c>
      <c r="C157" s="6" t="inlineStr">
        <is>
          <t>Le Journal de Montréal</t>
        </is>
      </c>
      <c r="D157" s="6" t="inlineStr">
        <is>
          <t>mathieu-robert.sauve@umontreal.ca</t>
        </is>
      </c>
      <c r="E157" s="6" t="inlineStr">
        <is>
          <t>Montréal</t>
        </is>
      </c>
      <c r="F157" s="6" t="inlineStr">
        <is>
          <t>Journaliste</t>
        </is>
      </c>
      <c r="G157" s="7" t="inlineStr">
        <is>
          <t>Environnement; Sciences</t>
        </is>
      </c>
      <c r="H157" s="7" t="inlineStr">
        <is>
          <t>D</t>
        </is>
      </c>
      <c r="I157" s="8" t="inlineStr">
        <is>
          <t>vous</t>
        </is>
      </c>
      <c r="J157" s="9" t="inlineStr">
        <is>
          <t>L'asclépiade et les monarques à Dragons' Den le 17 septembre!</t>
        </is>
      </c>
      <c r="K157" s="10" t="inlineStr">
        <is>
          <t>Bonjour Mathieu-Robert Sauvé,
Je m'appelle Gabriel Gouveia, fondateur de Lasclay. On isole des vêtements d'hiver avec une mauvaise herbe, l'asclépiade, qu'on cultive pour sauvegarder un pollinisateur emblématique et menacé : le papillon monarque.
Ses gousses, les « petits cochons » que les agriculteurs arrachent de leurs champs depuis 50 ans,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57" s="11" t="inlineStr"/>
      <c r="M157" s="11" t="inlineStr"/>
      <c r="N157" s="11" t="inlineStr"/>
    </row>
    <row r="158" ht="250" customHeight="1">
      <c r="A158" s="6" t="inlineStr">
        <is>
          <t>froide B</t>
        </is>
      </c>
      <c r="B158" s="6" t="inlineStr">
        <is>
          <t>Pierre St-Arnaud</t>
        </is>
      </c>
      <c r="C158" s="6" t="inlineStr">
        <is>
          <t>La Presse Canadienne</t>
        </is>
      </c>
      <c r="D158" s="6" t="inlineStr">
        <is>
          <t>pierre.st-arnaud@lapressecanadienne.com</t>
        </is>
      </c>
      <c r="E158" s="6" t="inlineStr">
        <is>
          <t>Montréal</t>
        </is>
      </c>
      <c r="F158" s="6" t="inlineStr">
        <is>
          <t>Reporter</t>
        </is>
      </c>
      <c r="G158" s="7" t="inlineStr">
        <is>
          <t>Agriculture; Environnement</t>
        </is>
      </c>
      <c r="H158" s="7" t="inlineStr">
        <is>
          <t>C</t>
        </is>
      </c>
      <c r="I158" s="8" t="inlineStr">
        <is>
          <t>vous</t>
        </is>
      </c>
      <c r="J158" s="9" t="inlineStr">
        <is>
          <t>L'asclépiade s'en va à Dragons' Den le 17 septembre!</t>
        </is>
      </c>
      <c r="K158" s="10" t="inlineStr">
        <is>
          <t>Bonjour Pierre St-Arnaud,
Je m'appelle Gabriel Gouveia, fondateur de Lasclay. On isole des vêtements d'hiver avec une mauvaise herbe, l'asclépiade, qu'on cultive pour sauvegarder un pollinisateur emblématique et menacé : le papillon monarque.
Ses gousses, les « petits cochons » que les agriculteurs arrachent de leurs champs depuis 50 ans,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58" s="11" t="inlineStr"/>
      <c r="M158" s="11" t="inlineStr"/>
      <c r="N158" s="11" t="inlineStr"/>
    </row>
    <row r="159" ht="250" customHeight="1">
      <c r="A159" s="6" t="inlineStr">
        <is>
          <t>froide B</t>
        </is>
      </c>
      <c r="B159" s="6" t="inlineStr">
        <is>
          <t>Katherine Tremblay</t>
        </is>
      </c>
      <c r="C159" s="6" t="inlineStr">
        <is>
          <t>Radio-Canada (Montréal)</t>
        </is>
      </c>
      <c r="D159" s="6" t="inlineStr">
        <is>
          <t>katherine.tremblay@radio-canada.ca</t>
        </is>
      </c>
      <c r="E159" s="6" t="inlineStr">
        <is>
          <t>Montérégie</t>
        </is>
      </c>
      <c r="F159" s="6" t="inlineStr">
        <is>
          <t>journaliste</t>
        </is>
      </c>
      <c r="G159" s="7" t="inlineStr">
        <is>
          <t>Consommation; Économie</t>
        </is>
      </c>
      <c r="H159" s="7" t="inlineStr">
        <is>
          <t>E</t>
        </is>
      </c>
      <c r="I159" s="8" t="inlineStr">
        <is>
          <t>vous</t>
        </is>
      </c>
      <c r="J159" s="9" t="inlineStr">
        <is>
          <t>Nous serons diffusés à Dragons' Den le 17 septembre!</t>
        </is>
      </c>
      <c r="K159" s="10" t="inlineStr">
        <is>
          <t>Bonjour Katherine Tremblay,
Je m'appelle Gabriel Gouveia, fondateur de Lasclay. On isole des vêtements d'hiver avec une mauvaise herbe, l'asclépiade, qu'on cultive pour sauvegarder un pollinisateur emblématique et menacé : le papillon monarque.
Ses gousses, les « petits cochons » que les agriculteurs arrachent de leurs champs depuis 50 ans,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59" s="11" t="inlineStr"/>
      <c r="M159" s="11" t="inlineStr"/>
      <c r="N159" s="11" t="inlineStr"/>
    </row>
    <row r="160" ht="250" customHeight="1">
      <c r="A160" s="6" t="inlineStr">
        <is>
          <t>froide B</t>
        </is>
      </c>
      <c r="B160" s="6" t="inlineStr">
        <is>
          <t>Michel Tremblay</t>
        </is>
      </c>
      <c r="C160" s="6" t="inlineStr">
        <is>
          <t>Pigiste</t>
        </is>
      </c>
      <c r="D160" s="6" t="inlineStr">
        <is>
          <t>miczoom@gmail.com</t>
        </is>
      </c>
      <c r="E160" s="6" t="inlineStr">
        <is>
          <t>Centre-du-Québec</t>
        </is>
      </c>
      <c r="F160" s="6" t="inlineStr">
        <is>
          <t>Photojournaliste</t>
        </is>
      </c>
      <c r="G160" s="7" t="inlineStr">
        <is>
          <t>Environnement; Plein air</t>
        </is>
      </c>
      <c r="H160" s="7" t="inlineStr">
        <is>
          <t>F</t>
        </is>
      </c>
      <c r="I160" s="8" t="inlineStr">
        <is>
          <t>vous</t>
        </is>
      </c>
      <c r="J160" s="9" t="inlineStr">
        <is>
          <t>L'asclépiade s'en va à Dragons' Den le 17 septembre!</t>
        </is>
      </c>
      <c r="K160" s="10" t="inlineStr">
        <is>
          <t>Bonjour Michel Tremblay,
Je m'appelle Gabriel Gouveia, fondateur de Lasclay. On isole des vêtements d'hiver avec une mauvaise herbe, l'asclépiade, qu'on cultive pour sauvegarder un pollinisateur emblématique et menacé : le papillon monarque.
Ses gousses, les « petits cochons » que les agriculteurs arrachent de leurs champs depuis 50 ans, sont remplies d'une soie creuse, très légère et naturellement hydrophobe. On la transforme en isolant à Québec, et on en fait des manteaux, des mitaines, des tuques et des sacs isothermes vendus au Canada et aux États-Unis.
Je vous écris entre autres parce que l'asclépiade se cultive dans votre région depuis la première vague de 2013, et que plusieurs des producteurs qui ont tenu bon nous vendent encore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60" s="11" t="inlineStr"/>
      <c r="M160" s="11" t="inlineStr"/>
      <c r="N160" s="11" t="inlineStr"/>
    </row>
    <row r="161" ht="250" customHeight="1">
      <c r="A161" s="6" t="inlineStr">
        <is>
          <t>froide B</t>
        </is>
      </c>
      <c r="B161" s="6" t="inlineStr">
        <is>
          <t>Martin Vallières</t>
        </is>
      </c>
      <c r="C161" s="6" t="inlineStr">
        <is>
          <t>La Presse</t>
        </is>
      </c>
      <c r="D161" s="6" t="inlineStr">
        <is>
          <t>mvallier@lapresse.ca</t>
        </is>
      </c>
      <c r="E161" s="6" t="inlineStr">
        <is>
          <t>Montréal</t>
        </is>
      </c>
      <c r="F161" s="6" t="inlineStr">
        <is>
          <t>Reporter</t>
        </is>
      </c>
      <c r="G161" s="7" t="inlineStr">
        <is>
          <t>Consommation; Économie</t>
        </is>
      </c>
      <c r="H161" s="7" t="inlineStr">
        <is>
          <t>E</t>
        </is>
      </c>
      <c r="I161" s="8" t="inlineStr">
        <is>
          <t>vous</t>
        </is>
      </c>
      <c r="J161" s="9" t="inlineStr">
        <is>
          <t>Nous serons diffusés à Dragons' Den le 17 septembre!</t>
        </is>
      </c>
      <c r="K161" s="10" t="inlineStr">
        <is>
          <t>Bonjour Martin Vallières,
Je m'appelle Gabriel Gouveia, fondateur de Lasclay. On isole des vêtements d'hiver avec une mauvaise herbe, l'asclépiade, qu'on cultive pour sauvegarder un pollinisateur emblématique et menacé : le papillon monarque.
Ses gousses, les « petits cochons » que les agriculteurs arrachent de leurs champs depuis 50 ans,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61" s="11" t="inlineStr"/>
      <c r="M161" s="11" t="inlineStr"/>
      <c r="N161" s="11" t="inlineStr"/>
    </row>
    <row r="162" ht="250" customHeight="1">
      <c r="A162" s="6" t="inlineStr">
        <is>
          <t>froide B</t>
        </is>
      </c>
      <c r="B162" s="6" t="inlineStr">
        <is>
          <t>Yanick Villedieu</t>
        </is>
      </c>
      <c r="C162" s="6" t="inlineStr">
        <is>
          <t>Radio-Canada (QC)</t>
        </is>
      </c>
      <c r="D162" s="6" t="inlineStr">
        <is>
          <t>villedieu.yanick@videotron.ca</t>
        </is>
      </c>
      <c r="E162" s="6" t="inlineStr">
        <is>
          <t>Montréal</t>
        </is>
      </c>
      <c r="F162" s="6" t="inlineStr">
        <is>
          <t>Journaliste</t>
        </is>
      </c>
      <c r="G162" s="7" t="inlineStr">
        <is>
          <t>Environnement; Sciences</t>
        </is>
      </c>
      <c r="H162" s="7" t="inlineStr">
        <is>
          <t>D</t>
        </is>
      </c>
      <c r="I162" s="8" t="inlineStr">
        <is>
          <t>vous</t>
        </is>
      </c>
      <c r="J162" s="9" t="inlineStr">
        <is>
          <t>L'asclépiade et les monarques à Dragons' Den le 17 septembre!</t>
        </is>
      </c>
      <c r="K162" s="10" t="inlineStr">
        <is>
          <t>Bonjour Yanick Villedieu,
Je m'appelle Gabriel Gouveia, fondateur de Lasclay. On isole des vêtements d'hiver avec une mauvaise herbe, l'asclépiade, qu'on cultive pour sauvegarder un pollinisateur emblématique et menacé : le papillon monarque.
Ses gousses, les « petits cochons » que les agriculteurs arrachent de leurs champs depuis 50 ans,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62" s="11" t="inlineStr"/>
      <c r="M162" s="11" t="inlineStr"/>
      <c r="N162" s="11" t="inlineStr"/>
    </row>
    <row r="163" ht="250" customHeight="1">
      <c r="A163" s="6" t="inlineStr">
        <is>
          <t>froide C</t>
        </is>
      </c>
      <c r="B163" s="6" t="inlineStr">
        <is>
          <t>Jonathan Allard</t>
        </is>
      </c>
      <c r="C163" s="6" t="inlineStr">
        <is>
          <t>Le Devoir</t>
        </is>
      </c>
      <c r="D163" s="6" t="inlineStr">
        <is>
          <t>jallard@ledevoir.com</t>
        </is>
      </c>
      <c r="E163" s="6" t="inlineStr">
        <is>
          <t>Montréal</t>
        </is>
      </c>
      <c r="F163" s="6" t="inlineStr">
        <is>
          <t>Journaliste/pupitreur</t>
        </is>
      </c>
      <c r="G163" s="7" t="inlineStr">
        <is>
          <t>Sciences</t>
        </is>
      </c>
      <c r="H163" s="7" t="inlineStr">
        <is>
          <t>D</t>
        </is>
      </c>
      <c r="I163" s="8" t="inlineStr">
        <is>
          <t>vous</t>
        </is>
      </c>
      <c r="J163" s="9" t="inlineStr">
        <is>
          <t>L'asclépiade et les monarques à Dragons' Den le 17 septembre!</t>
        </is>
      </c>
      <c r="K163" s="10" t="inlineStr">
        <is>
          <t>Bonjour Jonathan Allard,
Je m'appelle Gabriel Gouveia, fondateur de Lasclay. On isole des vêtements d'hiver avec une mauvaise herbe, l'asclépiade, qu'on cultive pour sauvegarder un pollinisateur emblématique et menacé : le papillon monarque.
Ses gousses, les « petits cochons » que les agriculteurs arrachent de leurs champs depuis 50 ans,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63" s="11" t="inlineStr"/>
      <c r="M163" s="11" t="inlineStr"/>
      <c r="N163" s="11" t="inlineStr"/>
    </row>
    <row r="164" ht="250" customHeight="1">
      <c r="A164" s="6" t="inlineStr">
        <is>
          <t>froide C</t>
        </is>
      </c>
      <c r="B164" s="6" t="inlineStr">
        <is>
          <t>Anick Baribeau</t>
        </is>
      </c>
      <c r="C164" s="6" t="inlineStr">
        <is>
          <t>Pigiste</t>
        </is>
      </c>
      <c r="D164" s="6" t="inlineStr">
        <is>
          <t>anick.baribeau.1@ulaval.ca</t>
        </is>
      </c>
      <c r="E164" s="6" t="inlineStr">
        <is>
          <t>Mauricie</t>
        </is>
      </c>
      <c r="F164" s="6" t="inlineStr">
        <is>
          <t>Journaliste scientifique</t>
        </is>
      </c>
      <c r="G164" s="7" t="inlineStr">
        <is>
          <t>Sciences</t>
        </is>
      </c>
      <c r="H164" s="7" t="inlineStr">
        <is>
          <t>D</t>
        </is>
      </c>
      <c r="I164" s="8" t="inlineStr">
        <is>
          <t>vous</t>
        </is>
      </c>
      <c r="J164" s="9" t="inlineStr">
        <is>
          <t>L'asclépiade et les monarques à Dragons' Den le 17 septembre!</t>
        </is>
      </c>
      <c r="K164" s="10" t="inlineStr">
        <is>
          <t>Bonjour Anick Baribeau,
Je m'appelle Gabriel Gouveia, fondateur de Lasclay. On isole des vêtements d'hiver avec une mauvaise herbe, l'asclépiade, qu'on cultive pour sauvegarder un pollinisateur emblématique et menacé : le papillon monarque.
Ses gousses, les « petits cochons » que les agriculteurs arrachent de leurs champs depuis 50 ans, sont remplies d'une soie creuse, très légère et naturellement hydrophobe. On la transforme en isolant à Québec, et on en fait des manteaux, des mitaines, des tuques et des sacs isothermes vendus au Canada et aux États-Unis.
Je vous écris entre autres parce que l'asclépiade a eu son grand moment industriel chez vous : l'usine de Saint-Tite achetait 90 % des récoltes du Québec avant que la filière se casse en 2018. Des producteurs de la Mauricie cultivent encore, et on continue d'acheter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64" s="11" t="inlineStr"/>
      <c r="M164" s="11" t="inlineStr"/>
      <c r="N164" s="11" t="inlineStr"/>
    </row>
    <row r="165" ht="250" customHeight="1">
      <c r="A165" s="6" t="inlineStr">
        <is>
          <t>froide C</t>
        </is>
      </c>
      <c r="B165" s="6" t="inlineStr">
        <is>
          <t>Félix-Antoine Beauchemin</t>
        </is>
      </c>
      <c r="C165" s="6" t="inlineStr">
        <is>
          <t>Pigiste</t>
        </is>
      </c>
      <c r="D165" s="6" t="inlineStr">
        <is>
          <t>editor@theconcordian.com</t>
        </is>
      </c>
      <c r="E165" s="6" t="inlineStr">
        <is>
          <t>Montérégie</t>
        </is>
      </c>
      <c r="F165" s="6" t="inlineStr">
        <is>
          <t>rédacteur en chef</t>
        </is>
      </c>
      <c r="G165" s="7" t="inlineStr">
        <is>
          <t>Économie</t>
        </is>
      </c>
      <c r="H165" s="7" t="inlineStr">
        <is>
          <t>E</t>
        </is>
      </c>
      <c r="I165" s="8" t="inlineStr">
        <is>
          <t>vous</t>
        </is>
      </c>
      <c r="J165" s="9" t="inlineStr">
        <is>
          <t>Nous serons diffusés à Dragons' Den le 17 septembre!</t>
        </is>
      </c>
      <c r="K165" s="10" t="inlineStr">
        <is>
          <t>Bonjour Félix-Antoine Beauchemin,
Je m'appelle Gabriel Gouveia, fondateur de Lasclay. On isole des vêtements d'hiver avec une mauvaise herbe, l'asclépiade, qu'on cultive pour sauvegarder un pollinisateur emblématique et menacé : le papillon monarque.
Ses gousses, les « petits cochons » que les agriculteurs arrachent de leurs champs depuis 50 ans,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65" s="11" t="inlineStr"/>
      <c r="M165" s="11" t="inlineStr"/>
      <c r="N165" s="11" t="inlineStr"/>
    </row>
    <row r="166" ht="250" customHeight="1">
      <c r="A166" s="6" t="inlineStr">
        <is>
          <t>froide C</t>
        </is>
      </c>
      <c r="B166" s="6" t="inlineStr">
        <is>
          <t>Karim Benessaieh</t>
        </is>
      </c>
      <c r="C166" s="6" t="inlineStr">
        <is>
          <t>La Presse</t>
        </is>
      </c>
      <c r="D166" s="6" t="inlineStr">
        <is>
          <t>kbenessaieh@lapresse.ca</t>
        </is>
      </c>
      <c r="E166" s="6" t="inlineStr">
        <is>
          <t>Montréal</t>
        </is>
      </c>
      <c r="F166" s="6" t="inlineStr">
        <is>
          <t>Reporter</t>
        </is>
      </c>
      <c r="G166" s="7" t="inlineStr">
        <is>
          <t>Sciences</t>
        </is>
      </c>
      <c r="H166" s="7" t="inlineStr">
        <is>
          <t>D</t>
        </is>
      </c>
      <c r="I166" s="8" t="inlineStr">
        <is>
          <t>vous</t>
        </is>
      </c>
      <c r="J166" s="9" t="inlineStr">
        <is>
          <t>L'asclépiade et les monarques à Dragons' Den le 17 septembre!</t>
        </is>
      </c>
      <c r="K166" s="10" t="inlineStr">
        <is>
          <t>Bonjour Karim Benessaieh,
Je m'appelle Gabriel Gouveia, fondateur de Lasclay. On isole des vêtements d'hiver avec une mauvaise herbe, l'asclépiade, qu'on cultive pour sauvegarder un pollinisateur emblématique et menacé : le papillon monarque.
Ses gousses, les « petits cochons » que les agriculteurs arrachent de leurs champs depuis 50 ans,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66" s="11" t="inlineStr"/>
      <c r="M166" s="11" t="inlineStr"/>
      <c r="N166" s="11" t="inlineStr"/>
    </row>
    <row r="167" ht="250" customHeight="1">
      <c r="A167" s="6" t="inlineStr">
        <is>
          <t>froide C</t>
        </is>
      </c>
      <c r="B167" s="6" t="inlineStr">
        <is>
          <t>Julia Bernier</t>
        </is>
      </c>
      <c r="C167" s="6" t="inlineStr">
        <is>
          <t>Pigiste</t>
        </is>
      </c>
      <c r="D167" s="6" t="inlineStr">
        <is>
          <t>julia.bernier@mamh.gouv.qc.ca</t>
        </is>
      </c>
      <c r="E167" s="6" t="inlineStr">
        <is>
          <t>Centre-du-Québec</t>
        </is>
      </c>
      <c r="F167" s="6" t="inlineStr">
        <is>
          <t>Journaliste</t>
        </is>
      </c>
      <c r="G167" s="7" t="inlineStr">
        <is>
          <t>Art de vivre; Mode et beauté</t>
        </is>
      </c>
      <c r="H167" s="7" t="inlineStr">
        <is>
          <t>G</t>
        </is>
      </c>
      <c r="I167" s="8" t="inlineStr">
        <is>
          <t>vous</t>
        </is>
      </c>
      <c r="J167" s="9" t="inlineStr">
        <is>
          <t>L'asclépiade s'en va à Dragons' Den le 17 septembre!</t>
        </is>
      </c>
      <c r="K167" s="10" t="inlineStr">
        <is>
          <t>Bonjour Julia Bernier,
Je m'appelle Gabriel Gouveia, fondateur de Lasclay. On isole des vêtements d'hiver avec une mauvaise herbe, l'asclépiade, qu'on cultive pour sauvegarder un pollinisateur emblématique et menacé : le papillon monarque.
Ses gousses, les « petits cochons » que les agriculteurs arrachent de leurs champs depuis 50 ans, sont remplies d'une soie creuse, très légère et naturellement hydrophobe. On la transforme en isolant à Québec, et on en fait des manteaux, des mitaines, des tuques et des sacs isothermes vendus au Canada et aux États-Unis.
Je vous écris entre autres parce que l'asclépiade se cultive dans votre région depuis la première vague de 2013, et que plusieurs des producteurs qui ont tenu bon nous vendent encore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et j'ai du matériel photo.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67" s="11" t="inlineStr"/>
      <c r="M167" s="11" t="inlineStr"/>
      <c r="N167" s="11" t="inlineStr"/>
    </row>
    <row r="168" ht="250" customHeight="1">
      <c r="A168" s="6" t="inlineStr">
        <is>
          <t>froide C</t>
        </is>
      </c>
      <c r="B168" s="6" t="inlineStr">
        <is>
          <t>Karine Boivin Forcier</t>
        </is>
      </c>
      <c r="C168" s="6" t="inlineStr">
        <is>
          <t>Pigiste</t>
        </is>
      </c>
      <c r="D168" s="6" t="inlineStr">
        <is>
          <t>kbforcier@informeaffaires.com</t>
        </is>
      </c>
      <c r="E168" s="6" t="inlineStr">
        <is>
          <t>Saguenay - Lac-Saint-Jean</t>
        </is>
      </c>
      <c r="F168" s="6" t="inlineStr">
        <is>
          <t>Rédactrice en chef</t>
        </is>
      </c>
      <c r="G168" s="7" t="inlineStr">
        <is>
          <t>Économie</t>
        </is>
      </c>
      <c r="H168" s="7" t="inlineStr">
        <is>
          <t>E</t>
        </is>
      </c>
      <c r="I168" s="8" t="inlineStr">
        <is>
          <t>vous</t>
        </is>
      </c>
      <c r="J168" s="9" t="inlineStr">
        <is>
          <t>Nous serons diffusés à Dragons' Den le 17 septembre!</t>
        </is>
      </c>
      <c r="K168" s="10" t="inlineStr">
        <is>
          <t>Bonjour Karine Boivin Forcier,
Je m'appelle Gabriel Gouveia, fondateur de Lasclay. On isole des vêtements d'hiver avec une mauvaise herbe, l'asclépiade, qu'on cultive pour sauvegarder un pollinisateur emblématique et menacé : le papillon monarque.
Ses gousses, les « petits cochons » que les agriculteurs arrachent de leurs champs depuis 50 ans, sont remplies d'une soie creuse, très légère et naturellement hydrophobe. On la transforme en isolant à Québec, et on en fait des manteaux, des mitaines, des tuques et des sacs isothermes vendus au Canada et aux États-Unis.
Je vous écris entre autres parce qu'un de nos fournisseurs d'asclépiade cultive au Lac-Saint-Jean depuis nos tout débuts, et qu'il l'est encore aujourd'hui. La fibre de chez vous se retrouve dans nos produits.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68" s="11" t="inlineStr"/>
      <c r="M168" s="11" t="inlineStr"/>
      <c r="N168" s="11" t="inlineStr"/>
    </row>
    <row r="169" ht="250" customHeight="1">
      <c r="A169" s="6" t="inlineStr">
        <is>
          <t>froide C</t>
        </is>
      </c>
      <c r="B169" s="6" t="inlineStr">
        <is>
          <t>Audrey Bonaque</t>
        </is>
      </c>
      <c r="C169" s="6" t="inlineStr">
        <is>
          <t>Noovo Info</t>
        </is>
      </c>
      <c r="D169" s="6" t="inlineStr">
        <is>
          <t>aud.bonaque@gmail.com</t>
        </is>
      </c>
      <c r="E169" s="6" t="inlineStr">
        <is>
          <t>Montréal</t>
        </is>
      </c>
      <c r="F169" s="6" t="inlineStr">
        <is>
          <t>Journaliste</t>
        </is>
      </c>
      <c r="G169" s="7" t="inlineStr">
        <is>
          <t>Environnement</t>
        </is>
      </c>
      <c r="H169" s="7" t="inlineStr">
        <is>
          <t>I</t>
        </is>
      </c>
      <c r="I169" s="8" t="inlineStr">
        <is>
          <t>vous</t>
        </is>
      </c>
      <c r="J169" s="9" t="inlineStr">
        <is>
          <t>L'asclépiade s'en va à Dragons' Den le 17 septembre!</t>
        </is>
      </c>
      <c r="K169" s="10" t="inlineStr">
        <is>
          <t>Bonjour Audrey Bonaque,
Je m'appelle Gabriel Gouveia, fondateur de Lasclay. On isole des vêtements d'hiver avec une mauvaise herbe, l'asclépiade, qu'on cultive pour sauvegarder un pollinisateur emblématique et menacé : le papillon monarque.
Ses gousses, les « petits cochons » que les agriculteurs arrachent de leurs champs depuis 50 ans,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69" s="11" t="inlineStr"/>
      <c r="M169" s="11" t="inlineStr"/>
      <c r="N169" s="11" t="inlineStr"/>
    </row>
    <row r="170" ht="250" customHeight="1">
      <c r="A170" s="6" t="inlineStr">
        <is>
          <t>froide C</t>
        </is>
      </c>
      <c r="B170" s="6" t="inlineStr">
        <is>
          <t>Luc Boulanger</t>
        </is>
      </c>
      <c r="C170" s="6" t="inlineStr">
        <is>
          <t>La Presse</t>
        </is>
      </c>
      <c r="D170" s="6" t="inlineStr">
        <is>
          <t>lboulanger@lapresse.ca</t>
        </is>
      </c>
      <c r="E170" s="6" t="inlineStr">
        <is>
          <t>Montréal</t>
        </is>
      </c>
      <c r="F170" s="6" t="inlineStr">
        <is>
          <t>Reporter</t>
        </is>
      </c>
      <c r="G170" s="7" t="inlineStr">
        <is>
          <t>Art de vivre; Consommation</t>
        </is>
      </c>
      <c r="H170" s="7" t="inlineStr">
        <is>
          <t>G</t>
        </is>
      </c>
      <c r="I170" s="8" t="inlineStr">
        <is>
          <t>vous</t>
        </is>
      </c>
      <c r="J170" s="9" t="inlineStr">
        <is>
          <t>L'asclépiade s'en va à Dragons' Den le 17 septembre!</t>
        </is>
      </c>
      <c r="K170" s="10" t="inlineStr">
        <is>
          <t>Bonjour Luc Boulanger,
Je m'appelle Gabriel Gouveia, fondateur de Lasclay. On isole des vêtements d'hiver avec une mauvaise herbe, l'asclépiade, qu'on cultive pour sauvegarder un pollinisateur emblématique et menacé : le papillon monarque.
Ses gousses, les « petits cochons » que les agriculteurs arrachent de leurs champs depuis 50 ans,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et j'ai du matériel photo.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70" s="11" t="inlineStr"/>
      <c r="M170" s="11" t="inlineStr"/>
      <c r="N170" s="11" t="inlineStr"/>
    </row>
    <row r="171" ht="250" customHeight="1">
      <c r="A171" s="6" t="inlineStr">
        <is>
          <t>froide C</t>
        </is>
      </c>
      <c r="B171" s="6" t="inlineStr">
        <is>
          <t>Mario Boulianne</t>
        </is>
      </c>
      <c r="C171" s="6" t="inlineStr">
        <is>
          <t>Le Droit</t>
        </is>
      </c>
      <c r="D171" s="6" t="inlineStr">
        <is>
          <t>mboulianne@ledroit.com</t>
        </is>
      </c>
      <c r="E171" s="6" t="inlineStr">
        <is>
          <t>Outaouais</t>
        </is>
      </c>
      <c r="F171" s="6" t="inlineStr">
        <is>
          <t>Coordonnateur réseau et chroniqueur culturel</t>
        </is>
      </c>
      <c r="G171" s="7" t="inlineStr">
        <is>
          <t>Art de vivre</t>
        </is>
      </c>
      <c r="H171" s="7" t="inlineStr">
        <is>
          <t>B</t>
        </is>
      </c>
      <c r="I171" s="8" t="inlineStr">
        <is>
          <t>vous</t>
        </is>
      </c>
      <c r="J171" s="9" t="inlineStr">
        <is>
          <t>L'asclépiade s'en va à Dragons' Den le 17 septembre!</t>
        </is>
      </c>
      <c r="K171" s="10" t="inlineStr">
        <is>
          <t>Bonjour Mario Boulianne,
Je m'appelle Gabriel Gouveia, fondateur de Lasclay. On isole des vêtements d'hiver avec une mauvaise herbe, l'asclépiade, qu'on cultive pour sauvegarder un pollinisateur emblématique et menacé : le papillon monarque.
Ses gousses, les « petits cochons » que les agriculteurs arrachent de leurs champs depuis 50 ans,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71" s="11" t="inlineStr"/>
      <c r="M171" s="11" t="inlineStr"/>
      <c r="N171" s="11" t="inlineStr"/>
    </row>
    <row r="172" ht="250" customHeight="1">
      <c r="A172" s="6" t="inlineStr">
        <is>
          <t>froide C</t>
        </is>
      </c>
      <c r="B172" s="6" t="inlineStr">
        <is>
          <t>Bernard Brault</t>
        </is>
      </c>
      <c r="C172" s="6" t="inlineStr">
        <is>
          <t>Pigiste</t>
        </is>
      </c>
      <c r="D172" s="6" t="inlineStr">
        <is>
          <t>photobro@videotron.ca</t>
        </is>
      </c>
      <c r="E172" s="6" t="inlineStr">
        <is>
          <t>Montérégie</t>
        </is>
      </c>
      <c r="F172" s="6" t="inlineStr">
        <is>
          <t>Photographe de presse</t>
        </is>
      </c>
      <c r="G172" s="7" t="inlineStr">
        <is>
          <t>Plein air</t>
        </is>
      </c>
      <c r="H172" s="7" t="inlineStr">
        <is>
          <t>F</t>
        </is>
      </c>
      <c r="I172" s="8" t="inlineStr">
        <is>
          <t>vous</t>
        </is>
      </c>
      <c r="J172" s="9" t="inlineStr">
        <is>
          <t>L'asclépiade s'en va à Dragons' Den le 17 septembre!</t>
        </is>
      </c>
      <c r="K172" s="10" t="inlineStr">
        <is>
          <t>Bonjour Bernard Brault,
Je m'appelle Gabriel Gouveia, fondateur de Lasclay. On isole des vêtements d'hiver avec une mauvaise herbe, l'asclépiade, qu'on cultive pour sauvegarder un pollinisateur emblématique et menacé : le papillon monarque.
Ses gousses, les « petits cochons » que les agriculteurs arrachent de leurs champs depuis 50 ans,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72" s="11" t="inlineStr"/>
      <c r="M172" s="11" t="inlineStr"/>
      <c r="N172" s="11" t="inlineStr"/>
    </row>
    <row r="173" ht="250" customHeight="1">
      <c r="A173" s="6" t="inlineStr">
        <is>
          <t>froide C</t>
        </is>
      </c>
      <c r="B173" s="6" t="inlineStr">
        <is>
          <t>Pierre Brisson</t>
        </is>
      </c>
      <c r="C173" s="6" t="inlineStr">
        <is>
          <t>Université de Montréal</t>
        </is>
      </c>
      <c r="D173" s="6" t="inlineStr">
        <is>
          <t>brissonp@hotmail.com</t>
        </is>
      </c>
      <c r="E173" s="6" t="inlineStr">
        <is>
          <t>Montréal</t>
        </is>
      </c>
      <c r="F173" s="6" t="inlineStr">
        <is>
          <t>Chargé de cours universitaire</t>
        </is>
      </c>
      <c r="G173" s="7" t="inlineStr">
        <is>
          <t>Économie</t>
        </is>
      </c>
      <c r="H173" s="7" t="inlineStr">
        <is>
          <t>E</t>
        </is>
      </c>
      <c r="I173" s="8" t="inlineStr">
        <is>
          <t>vous</t>
        </is>
      </c>
      <c r="J173" s="9" t="inlineStr">
        <is>
          <t>Nous serons diffusés à Dragons' Den le 17 septembre!</t>
        </is>
      </c>
      <c r="K173" s="10" t="inlineStr">
        <is>
          <t>Bonjour Pierre Brisson,
Je m'appelle Gabriel Gouveia, fondateur de Lasclay. On isole des vêtements d'hiver avec une mauvaise herbe, l'asclépiade, qu'on cultive pour sauvegarder un pollinisateur emblématique et menacé : le papillon monarque.
Ses gousses, les « petits cochons » que les agriculteurs arrachent de leurs champs depuis 50 ans,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73" s="11" t="inlineStr"/>
      <c r="M173" s="11" t="inlineStr"/>
      <c r="N173" s="11" t="inlineStr"/>
    </row>
    <row r="174" ht="250" customHeight="1">
      <c r="A174" s="6" t="inlineStr">
        <is>
          <t>froide C</t>
        </is>
      </c>
      <c r="B174" s="6" t="inlineStr">
        <is>
          <t>Laurence Brisson Dubreuil</t>
        </is>
      </c>
      <c r="C174" s="6" t="inlineStr">
        <is>
          <t>Université Concordia</t>
        </is>
      </c>
      <c r="D174" s="6" t="inlineStr">
        <is>
          <t>laurence.brisson_dub@bellmedia.ca</t>
        </is>
      </c>
      <c r="E174" s="6" t="inlineStr">
        <is>
          <t>Montréal</t>
        </is>
      </c>
      <c r="F174" s="6" t="inlineStr">
        <is>
          <t>Journaliste vidéo</t>
        </is>
      </c>
      <c r="G174" s="7" t="inlineStr">
        <is>
          <t>Environnement</t>
        </is>
      </c>
      <c r="H174" s="7" t="inlineStr">
        <is>
          <t>I</t>
        </is>
      </c>
      <c r="I174" s="8" t="inlineStr">
        <is>
          <t>vous</t>
        </is>
      </c>
      <c r="J174" s="9" t="inlineStr">
        <is>
          <t>L'asclépiade s'en va à Dragons' Den le 17 septembre!</t>
        </is>
      </c>
      <c r="K174" s="10" t="inlineStr">
        <is>
          <t>Bonjour Laurence Brisson Dubreuil,
Je m'appelle Gabriel Gouveia, fondateur de Lasclay. On isole des vêtements d'hiver avec une mauvaise herbe, l'asclépiade, qu'on cultive pour sauvegarder un pollinisateur emblématique et menacé : le papillon monarque.
Ses gousses, les « petits cochons » que les agriculteurs arrachent de leurs champs depuis 50 ans,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74" s="11" t="inlineStr"/>
      <c r="M174" s="11" t="inlineStr"/>
      <c r="N174" s="11" t="inlineStr"/>
    </row>
    <row r="175" ht="250" customHeight="1">
      <c r="A175" s="6" t="inlineStr">
        <is>
          <t>froide C</t>
        </is>
      </c>
      <c r="B175" s="6" t="inlineStr">
        <is>
          <t>Nathaniel Bronner</t>
        </is>
      </c>
      <c r="C175" s="6" t="inlineStr">
        <is>
          <t>Pigiste</t>
        </is>
      </c>
      <c r="D175" s="6" t="inlineStr">
        <is>
          <t>nbronner@lesasdelinfo.com</t>
        </is>
      </c>
      <c r="E175" s="6" t="inlineStr">
        <is>
          <t>Laurentides</t>
        </is>
      </c>
      <c r="F175" s="6" t="inlineStr">
        <is>
          <t>Animateur, modérateur</t>
        </is>
      </c>
      <c r="G175" s="7" t="inlineStr">
        <is>
          <t>Art de vivre; Environnement</t>
        </is>
      </c>
      <c r="H175" s="7" t="inlineStr">
        <is>
          <t>I</t>
        </is>
      </c>
      <c r="I175" s="8" t="inlineStr">
        <is>
          <t>vous</t>
        </is>
      </c>
      <c r="J175" s="9" t="inlineStr">
        <is>
          <t>L'asclépiade s'en va à Dragons' Den le 17 septembre!</t>
        </is>
      </c>
      <c r="K175" s="10" t="inlineStr">
        <is>
          <t>Bonjour Nathaniel Bronner,
Je m'appelle Gabriel Gouveia, fondateur de Lasclay. On isole des vêtements d'hiver avec une mauvaise herbe, l'asclépiade, qu'on cultive pour sauvegarder un pollinisateur emblématique et menacé : le papillon monarque.
Ses gousses, les « petits cochons » que les agriculteurs arrachent de leurs champs depuis 50 ans,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75" s="11" t="inlineStr"/>
      <c r="M175" s="11" t="inlineStr"/>
      <c r="N175" s="11" t="inlineStr"/>
    </row>
    <row r="176" ht="250" customHeight="1">
      <c r="A176" s="6" t="inlineStr">
        <is>
          <t>froide C</t>
        </is>
      </c>
      <c r="B176" s="6" t="inlineStr">
        <is>
          <t>Marie-France Bélanger</t>
        </is>
      </c>
      <c r="C176" s="6" t="inlineStr">
        <is>
          <t>Radio-Canada (QC)</t>
        </is>
      </c>
      <c r="D176" s="6" t="inlineStr">
        <is>
          <t>marie-france.belanger@radio-canada.ca</t>
        </is>
      </c>
      <c r="E176" s="6" t="inlineStr">
        <is>
          <t>Montréal</t>
        </is>
      </c>
      <c r="F176" s="6" t="inlineStr">
        <is>
          <t>Journaliste émission La facture</t>
        </is>
      </c>
      <c r="G176" s="7" t="inlineStr">
        <is>
          <t>Consommation</t>
        </is>
      </c>
      <c r="H176" s="7" t="inlineStr">
        <is>
          <t>G</t>
        </is>
      </c>
      <c r="I176" s="8" t="inlineStr">
        <is>
          <t>vous</t>
        </is>
      </c>
      <c r="J176" s="9" t="inlineStr">
        <is>
          <t>L'asclépiade s'en va à Dragons' Den le 17 septembre!</t>
        </is>
      </c>
      <c r="K176" s="10" t="inlineStr">
        <is>
          <t>Bonjour Marie-France Bélanger,
Je m'appelle Gabriel Gouveia, fondateur de Lasclay. On isole des vêtements d'hiver avec une mauvaise herbe, l'asclépiade, qu'on cultive pour sauvegarder un pollinisateur emblématique et menacé : le papillon monarque.
Ses gousses, les « petits cochons » que les agriculteurs arrachent de leurs champs depuis 50 ans,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et j'ai du matériel photo.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76" s="11" t="inlineStr"/>
      <c r="M176" s="11" t="inlineStr"/>
      <c r="N176" s="11" t="inlineStr"/>
    </row>
    <row r="177" ht="250" customHeight="1">
      <c r="A177" s="6" t="inlineStr">
        <is>
          <t>froide C</t>
        </is>
      </c>
      <c r="B177" s="6" t="inlineStr">
        <is>
          <t>Diane Bérard</t>
        </is>
      </c>
      <c r="C177" s="6" t="inlineStr">
        <is>
          <t>Pigiste</t>
        </is>
      </c>
      <c r="D177" s="6" t="inlineStr">
        <is>
          <t>diane_berard@hotmail.com</t>
        </is>
      </c>
      <c r="E177" s="6" t="inlineStr">
        <is>
          <t>Montréal</t>
        </is>
      </c>
      <c r="F177" s="6" t="inlineStr">
        <is>
          <t>Journaliste</t>
        </is>
      </c>
      <c r="G177" s="7" t="inlineStr">
        <is>
          <t>Économie</t>
        </is>
      </c>
      <c r="H177" s="7" t="inlineStr">
        <is>
          <t>E</t>
        </is>
      </c>
      <c r="I177" s="8" t="inlineStr">
        <is>
          <t>vous</t>
        </is>
      </c>
      <c r="J177" s="9" t="inlineStr">
        <is>
          <t>Nous serons diffusés à Dragons' Den le 17 septembre!</t>
        </is>
      </c>
      <c r="K177" s="10" t="inlineStr">
        <is>
          <t>Bonjour Diane Bérard,
Je m'appelle Gabriel Gouveia, fondateur de Lasclay. On isole des vêtements d'hiver avec une mauvaise herbe, l'asclépiade, qu'on cultive pour sauvegarder un pollinisateur emblématique et menacé : le papillon monarque.
Ses gousses, les « petits cochons » que les agriculteurs arrachent de leurs champs depuis 50 ans,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77" s="11" t="inlineStr"/>
      <c r="M177" s="11" t="inlineStr"/>
      <c r="N177" s="11" t="inlineStr"/>
    </row>
    <row r="178" ht="250" customHeight="1">
      <c r="A178" s="6" t="inlineStr">
        <is>
          <t>froide C</t>
        </is>
      </c>
      <c r="B178" s="6" t="inlineStr">
        <is>
          <t>Julien Cayouette</t>
        </is>
      </c>
      <c r="C178" s="6" t="inlineStr">
        <is>
          <t>Pigiste</t>
        </is>
      </c>
      <c r="D178" s="6" t="inlineStr">
        <is>
          <t>julien@francopresse.ca</t>
        </is>
      </c>
      <c r="E178" s="6" t="inlineStr">
        <is>
          <t>Ontario</t>
        </is>
      </c>
      <c r="F178" s="6" t="inlineStr">
        <is>
          <t>Rédacteur en chef</t>
        </is>
      </c>
      <c r="G178" s="7" t="inlineStr">
        <is>
          <t>Environnement</t>
        </is>
      </c>
      <c r="H178" s="7" t="inlineStr">
        <is>
          <t>D</t>
        </is>
      </c>
      <c r="I178" s="8" t="inlineStr">
        <is>
          <t>vous</t>
        </is>
      </c>
      <c r="J178" s="9" t="inlineStr">
        <is>
          <t>L'asclépiade et les monarques à Dragons' Den le 17 septembre!</t>
        </is>
      </c>
      <c r="K178" s="10" t="inlineStr">
        <is>
          <t>Bonjour Julien Cayouette,
Je m'appelle Gabriel Gouveia, fondateur de Lasclay. On isole des vêtements d'hiver avec une mauvaise herbe, l'asclépiade, qu'on cultive pour sauvegarder un pollinisateur emblématique et menacé : le papillon monarque.
Ses gousses, les « petits cochons » que les agriculteurs arrachent de leurs champs depuis 50 ans,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78" s="11" t="inlineStr"/>
      <c r="M178" s="11" t="inlineStr"/>
      <c r="N178" s="11" t="inlineStr"/>
    </row>
    <row r="179" ht="250" customHeight="1">
      <c r="A179" s="6" t="inlineStr">
        <is>
          <t>froide C</t>
        </is>
      </c>
      <c r="B179" s="6" t="inlineStr">
        <is>
          <t>Rudy Chabannes</t>
        </is>
      </c>
      <c r="C179" s="6" t="inlineStr">
        <is>
          <t>TFO / TVOntario</t>
        </is>
      </c>
      <c r="D179" s="6" t="inlineStr">
        <is>
          <t>rchabannes@tfo.org</t>
        </is>
      </c>
      <c r="E179" s="6" t="inlineStr">
        <is>
          <t>Ontario</t>
        </is>
      </c>
      <c r="F179" s="6" t="inlineStr">
        <is>
          <t>Rédacteur en chef</t>
        </is>
      </c>
      <c r="G179" s="7" t="inlineStr">
        <is>
          <t>Économie</t>
        </is>
      </c>
      <c r="H179" s="7" t="inlineStr">
        <is>
          <t>I</t>
        </is>
      </c>
      <c r="I179" s="8" t="inlineStr">
        <is>
          <t>vous</t>
        </is>
      </c>
      <c r="J179" s="9" t="inlineStr">
        <is>
          <t>L'asclépiade s'en va à Dragons' Den le 17 septembre!</t>
        </is>
      </c>
      <c r="K179" s="10" t="inlineStr">
        <is>
          <t>Bonjour Rudy Chabannes,
Je m'appelle Gabriel Gouveia, fondateur de Lasclay. On isole des vêtements d'hiver avec une mauvaise herbe, l'asclépiade, qu'on cultive pour sauvegarder un pollinisateur emblématique et menacé : le papillon monarque.
Ses gousses, les « petits cochons » que les agriculteurs arrachent de leurs champs depuis 50 ans,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79" s="11" t="inlineStr"/>
      <c r="M179" s="11" t="inlineStr"/>
      <c r="N179" s="11" t="inlineStr"/>
    </row>
    <row r="180" ht="250" customHeight="1">
      <c r="A180" s="6" t="inlineStr">
        <is>
          <t>froide C</t>
        </is>
      </c>
      <c r="B180" s="6" t="inlineStr">
        <is>
          <t>Denis-Martin Chabot</t>
        </is>
      </c>
      <c r="C180" s="6" t="inlineStr">
        <is>
          <t>Pigiste</t>
        </is>
      </c>
      <c r="D180" s="6" t="inlineStr">
        <is>
          <t>denismartinchabot@gmail.com</t>
        </is>
      </c>
      <c r="E180" s="6" t="inlineStr">
        <is>
          <t>Montréal</t>
        </is>
      </c>
      <c r="F180" s="6" t="inlineStr">
        <is>
          <t>Journaliste/animateur à Canal M</t>
        </is>
      </c>
      <c r="G180" s="7" t="inlineStr">
        <is>
          <t>Environnement</t>
        </is>
      </c>
      <c r="H180" s="7" t="inlineStr">
        <is>
          <t>I</t>
        </is>
      </c>
      <c r="I180" s="8" t="inlineStr">
        <is>
          <t>vous</t>
        </is>
      </c>
      <c r="J180" s="9" t="inlineStr">
        <is>
          <t>L'asclépiade s'en va à Dragons' Den le 17 septembre!</t>
        </is>
      </c>
      <c r="K180" s="10" t="inlineStr">
        <is>
          <t>Bonjour Denis-Martin Chabot,
Je m'appelle Gabriel Gouveia, fondateur de Lasclay. On isole des vêtements d'hiver avec une mauvaise herbe, l'asclépiade, qu'on cultive pour sauvegarder un pollinisateur emblématique et menacé : le papillon monarque.
Ses gousses, les « petits cochons » que les agriculteurs arrachent de leurs champs depuis 50 ans,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80" s="11" t="inlineStr"/>
      <c r="M180" s="11" t="inlineStr"/>
      <c r="N180" s="11" t="inlineStr"/>
    </row>
    <row r="181" ht="250" customHeight="1">
      <c r="A181" s="6" t="inlineStr">
        <is>
          <t>froide C</t>
        </is>
      </c>
      <c r="B181" s="6" t="inlineStr">
        <is>
          <t>Loubna Majda Chourouk</t>
        </is>
      </c>
      <c r="C181" s="6" t="inlineStr">
        <is>
          <t>Pigiste</t>
        </is>
      </c>
      <c r="D181" s="6" t="inlineStr">
        <is>
          <t>loubna.majda.chourouk@gmail.com</t>
        </is>
      </c>
      <c r="E181" s="6" t="inlineStr">
        <is>
          <t>Laval</t>
        </is>
      </c>
      <c r="F181" s="6" t="inlineStr">
        <is>
          <t>Animatrice Radio</t>
        </is>
      </c>
      <c r="G181" s="7" t="inlineStr">
        <is>
          <t>Art de vivre; Sciences</t>
        </is>
      </c>
      <c r="H181" s="7" t="inlineStr">
        <is>
          <t>I</t>
        </is>
      </c>
      <c r="I181" s="8" t="inlineStr">
        <is>
          <t>vous</t>
        </is>
      </c>
      <c r="J181" s="9" t="inlineStr">
        <is>
          <t>L'asclépiade s'en va à Dragons' Den le 17 septembre!</t>
        </is>
      </c>
      <c r="K181" s="10" t="inlineStr">
        <is>
          <t>Bonjour Loubna Majda Chourouk,
Je m'appelle Gabriel Gouveia, fondateur de Lasclay. On isole des vêtements d'hiver avec une mauvaise herbe, l'asclépiade, qu'on cultive pour sauvegarder un pollinisateur emblématique et menacé : le papillon monarque.
Ses gousses, les « petits cochons » que les agriculteurs arrachent de leurs champs depuis 50 ans,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81" s="11" t="inlineStr"/>
      <c r="M181" s="11" t="inlineStr"/>
      <c r="N181" s="11" t="inlineStr"/>
    </row>
    <row r="182" ht="250" customHeight="1">
      <c r="A182" s="6" t="inlineStr">
        <is>
          <t>froide C</t>
        </is>
      </c>
      <c r="B182" s="6" t="inlineStr">
        <is>
          <t>Sarah Collardey</t>
        </is>
      </c>
      <c r="C182" s="6" t="inlineStr">
        <is>
          <t>Le Devoir</t>
        </is>
      </c>
      <c r="D182" s="6" t="inlineStr">
        <is>
          <t>sarah.collardey1@gmail.com</t>
        </is>
      </c>
      <c r="E182" s="6" t="inlineStr">
        <is>
          <t>Montréal</t>
        </is>
      </c>
      <c r="F182" s="6" t="inlineStr">
        <is>
          <t>Journaliste</t>
        </is>
      </c>
      <c r="G182" s="7" t="inlineStr">
        <is>
          <t>Sciences</t>
        </is>
      </c>
      <c r="H182" s="7" t="inlineStr">
        <is>
          <t>D</t>
        </is>
      </c>
      <c r="I182" s="8" t="inlineStr">
        <is>
          <t>vous</t>
        </is>
      </c>
      <c r="J182" s="9" t="inlineStr">
        <is>
          <t>L'asclépiade et les monarques à Dragons' Den le 17 septembre!</t>
        </is>
      </c>
      <c r="K182" s="10" t="inlineStr">
        <is>
          <t>Bonjour Sarah Collardey,
Je m'appelle Gabriel Gouveia, fondateur de Lasclay. On isole des vêtements d'hiver avec une mauvaise herbe, l'asclépiade, qu'on cultive pour sauvegarder un pollinisateur emblématique et menacé : le papillon monarque.
Ses gousses, les « petits cochons » que les agriculteurs arrachent de leurs champs depuis 50 ans,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82" s="11" t="inlineStr"/>
      <c r="M182" s="11" t="inlineStr"/>
      <c r="N182" s="11" t="inlineStr"/>
    </row>
    <row r="183" ht="250" customHeight="1">
      <c r="A183" s="6" t="inlineStr">
        <is>
          <t>froide C</t>
        </is>
      </c>
      <c r="B183" s="6" t="inlineStr">
        <is>
          <t>Kathleen Couillard</t>
        </is>
      </c>
      <c r="C183" s="6" t="inlineStr">
        <is>
          <t>Agence Science Presse</t>
        </is>
      </c>
      <c r="D183" s="6" t="inlineStr">
        <is>
          <t>kcouillard@gmail.com</t>
        </is>
      </c>
      <c r="E183" s="6" t="inlineStr">
        <is>
          <t>Montérégie</t>
        </is>
      </c>
      <c r="F183" s="6" t="inlineStr">
        <is>
          <t>Journaliste scientifique</t>
        </is>
      </c>
      <c r="G183" s="7" t="inlineStr">
        <is>
          <t>Art de vivre; Sciences</t>
        </is>
      </c>
      <c r="H183" s="7" t="inlineStr">
        <is>
          <t>B</t>
        </is>
      </c>
      <c r="I183" s="8" t="inlineStr">
        <is>
          <t>vous</t>
        </is>
      </c>
      <c r="J183" s="9" t="inlineStr">
        <is>
          <t>L'asclépiade s'en va à Dragons' Den le 17 septembre!</t>
        </is>
      </c>
      <c r="K183" s="10" t="inlineStr">
        <is>
          <t>Bonjour Kathleen Couillard,
Je m'appelle Gabriel Gouveia, fondateur de Lasclay. On isole des vêtements d'hiver avec une mauvaise herbe, l'asclépiade, qu'on cultive pour sauvegarder un pollinisateur emblématique et menacé : le papillon monarque.
Ses gousses, les « petits cochons » que les agriculteurs arrachent de leurs champs depuis 50 ans,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83" s="11" t="inlineStr"/>
      <c r="M183" s="11" t="inlineStr"/>
      <c r="N183" s="11" t="inlineStr"/>
    </row>
    <row r="184" ht="250" customHeight="1">
      <c r="A184" s="6" t="inlineStr">
        <is>
          <t>froide C</t>
        </is>
      </c>
      <c r="B184" s="6" t="inlineStr">
        <is>
          <t>Oumou DIAKITÉ</t>
        </is>
      </c>
      <c r="C184" s="6" t="inlineStr">
        <is>
          <t>Pigiste</t>
        </is>
      </c>
      <c r="D184" s="6" t="inlineStr">
        <is>
          <t>oumoudiakitepro@gmail.com</t>
        </is>
      </c>
      <c r="E184" s="6" t="inlineStr">
        <is>
          <t>Montréal</t>
        </is>
      </c>
      <c r="F184" s="6" t="inlineStr">
        <is>
          <t>Journaliste</t>
        </is>
      </c>
      <c r="G184" s="7" t="inlineStr">
        <is>
          <t>Consommation</t>
        </is>
      </c>
      <c r="H184" s="7" t="inlineStr">
        <is>
          <t>G</t>
        </is>
      </c>
      <c r="I184" s="8" t="inlineStr">
        <is>
          <t>vous</t>
        </is>
      </c>
      <c r="J184" s="9" t="inlineStr">
        <is>
          <t>L'asclépiade s'en va à Dragons' Den le 17 septembre!</t>
        </is>
      </c>
      <c r="K184" s="10" t="inlineStr">
        <is>
          <t>Bonjour Oumou DIAKITÉ,
Je m'appelle Gabriel Gouveia, fondateur de Lasclay. On isole des vêtements d'hiver avec une mauvaise herbe, l'asclépiade, qu'on cultive pour sauvegarder un pollinisateur emblématique et menacé : le papillon monarque.
Ses gousses, les « petits cochons » que les agriculteurs arrachent de leurs champs depuis 50 ans,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et j'ai du matériel photo.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84" s="11" t="inlineStr"/>
      <c r="M184" s="11" t="inlineStr"/>
      <c r="N184" s="11" t="inlineStr"/>
    </row>
    <row r="185" ht="250" customHeight="1">
      <c r="A185" s="6" t="inlineStr">
        <is>
          <t>froide C</t>
        </is>
      </c>
      <c r="B185" s="6" t="inlineStr">
        <is>
          <t>Agnès Delavault</t>
        </is>
      </c>
      <c r="C185" s="6" t="inlineStr">
        <is>
          <t>Protégez-Vous</t>
        </is>
      </c>
      <c r="D185" s="6" t="inlineStr">
        <is>
          <t>adelavault@pv.ca</t>
        </is>
      </c>
      <c r="E185" s="6" t="inlineStr">
        <is>
          <t>Montréal</t>
        </is>
      </c>
      <c r="F185" s="6" t="inlineStr">
        <is>
          <t>Directrice de contenu</t>
        </is>
      </c>
      <c r="G185" s="7" t="inlineStr">
        <is>
          <t>Consommation</t>
        </is>
      </c>
      <c r="H185" s="7" t="inlineStr">
        <is>
          <t>G</t>
        </is>
      </c>
      <c r="I185" s="8" t="inlineStr">
        <is>
          <t>vous</t>
        </is>
      </c>
      <c r="J185" s="9" t="inlineStr">
        <is>
          <t>L'asclépiade s'en va à Dragons' Den le 17 septembre!</t>
        </is>
      </c>
      <c r="K185" s="10" t="inlineStr">
        <is>
          <t>Bonjour Agnès Delavault,
Je m'appelle Gabriel Gouveia, fondateur de Lasclay. On isole des vêtements d'hiver avec une mauvaise herbe, l'asclépiade, qu'on cultive pour sauvegarder un pollinisateur emblématique et menacé : le papillon monarque.
Ses gousses, les « petits cochons » que les agriculteurs arrachent de leurs champs depuis 50 ans,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et j'ai du matériel photo.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85" s="11" t="inlineStr"/>
      <c r="M185" s="11" t="inlineStr"/>
      <c r="N185" s="11" t="inlineStr"/>
    </row>
    <row r="186" ht="250" customHeight="1">
      <c r="A186" s="6" t="inlineStr">
        <is>
          <t>froide C</t>
        </is>
      </c>
      <c r="B186" s="6" t="inlineStr">
        <is>
          <t>Marcelin Delice</t>
        </is>
      </c>
      <c r="C186" s="6" t="inlineStr">
        <is>
          <t>Pigiste</t>
        </is>
      </c>
      <c r="D186" s="6" t="inlineStr">
        <is>
          <t>marcelindelice@gmail.com</t>
        </is>
      </c>
      <c r="E186" s="6" t="inlineStr">
        <is>
          <t>Montréal</t>
        </is>
      </c>
      <c r="F186" s="6" t="inlineStr">
        <is>
          <t>Chroniqueur, Photographie, Journaliste Culturel</t>
        </is>
      </c>
      <c r="G186" s="7" t="inlineStr">
        <is>
          <t>Art de vivre; Environnement</t>
        </is>
      </c>
      <c r="H186" s="7" t="inlineStr">
        <is>
          <t>D</t>
        </is>
      </c>
      <c r="I186" s="8" t="inlineStr">
        <is>
          <t>vous</t>
        </is>
      </c>
      <c r="J186" s="9" t="inlineStr">
        <is>
          <t>L'asclépiade et les monarques à Dragons' Den le 17 septembre!</t>
        </is>
      </c>
      <c r="K186" s="10" t="inlineStr">
        <is>
          <t>Bonjour Marcelin Delice,
Je m'appelle Gabriel Gouveia, fondateur de Lasclay. On isole des vêtements d'hiver avec une mauvaise herbe, l'asclépiade, qu'on cultive pour sauvegarder un pollinisateur emblématique et menacé : le papillon monarque.
Ses gousses, les « petits cochons » que les agriculteurs arrachent de leurs champs depuis 50 ans,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86" s="11" t="inlineStr"/>
      <c r="M186" s="11" t="inlineStr"/>
      <c r="N186" s="11" t="inlineStr"/>
    </row>
    <row r="187" ht="250" customHeight="1">
      <c r="A187" s="6" t="inlineStr">
        <is>
          <t>froide C</t>
        </is>
      </c>
      <c r="B187" s="6" t="inlineStr">
        <is>
          <t>Alain Demers</t>
        </is>
      </c>
      <c r="C187" s="6" t="inlineStr">
        <is>
          <t>Pigiste</t>
        </is>
      </c>
      <c r="D187" s="6" t="inlineStr">
        <is>
          <t>alain.demers@quebecormedia.com</t>
        </is>
      </c>
      <c r="E187" s="6" t="inlineStr">
        <is>
          <t>Montréal</t>
        </is>
      </c>
      <c r="F187" s="6" t="inlineStr">
        <is>
          <t>Chroniqueur - reporter</t>
        </is>
      </c>
      <c r="G187" s="7" t="inlineStr">
        <is>
          <t>Plein air</t>
        </is>
      </c>
      <c r="H187" s="7" t="inlineStr">
        <is>
          <t>F</t>
        </is>
      </c>
      <c r="I187" s="8" t="inlineStr">
        <is>
          <t>vous</t>
        </is>
      </c>
      <c r="J187" s="9" t="inlineStr">
        <is>
          <t>L'asclépiade s'en va à Dragons' Den le 17 septembre!</t>
        </is>
      </c>
      <c r="K187" s="10" t="inlineStr">
        <is>
          <t>Bonjour Alain Demers,
Je m'appelle Gabriel Gouveia, fondateur de Lasclay. On isole des vêtements d'hiver avec une mauvaise herbe, l'asclépiade, qu'on cultive pour sauvegarder un pollinisateur emblématique et menacé : le papillon monarque.
Ses gousses, les « petits cochons » que les agriculteurs arrachent de leurs champs depuis 50 ans,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87" s="11" t="inlineStr"/>
      <c r="M187" s="11" t="inlineStr"/>
      <c r="N187" s="11" t="inlineStr"/>
    </row>
    <row r="188" ht="250" customHeight="1">
      <c r="A188" s="6" t="inlineStr">
        <is>
          <t>froide C</t>
        </is>
      </c>
      <c r="B188" s="6" t="inlineStr">
        <is>
          <t>Ivanoh Demers</t>
        </is>
      </c>
      <c r="C188" s="6" t="inlineStr">
        <is>
          <t>Radio-Canada</t>
        </is>
      </c>
      <c r="D188" s="6" t="inlineStr">
        <is>
          <t>ivanoh.demers@radio-canada.ca</t>
        </is>
      </c>
      <c r="E188" s="6" t="inlineStr">
        <is>
          <t>Montréal</t>
        </is>
      </c>
      <c r="F188" s="6" t="inlineStr">
        <is>
          <t>Photographe de presse</t>
        </is>
      </c>
      <c r="G188" s="7" t="inlineStr">
        <is>
          <t>Économie</t>
        </is>
      </c>
      <c r="H188" s="7" t="inlineStr">
        <is>
          <t>E</t>
        </is>
      </c>
      <c r="I188" s="8" t="inlineStr">
        <is>
          <t>vous</t>
        </is>
      </c>
      <c r="J188" s="9" t="inlineStr">
        <is>
          <t>Nous serons diffusés à Dragons' Den le 17 septembre!</t>
        </is>
      </c>
      <c r="K188" s="10" t="inlineStr">
        <is>
          <t>Bonjour Ivanoh Demers,
Je m'appelle Gabriel Gouveia, fondateur de Lasclay. On isole des vêtements d'hiver avec une mauvaise herbe, l'asclépiade, qu'on cultive pour sauvegarder un pollinisateur emblématique et menacé : le papillon monarque.
Ses gousses, les « petits cochons » que les agriculteurs arrachent de leurs champs depuis 50 ans,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88" s="11" t="inlineStr"/>
      <c r="M188" s="11" t="inlineStr"/>
      <c r="N188" s="11" t="inlineStr"/>
    </row>
    <row r="189" ht="250" customHeight="1">
      <c r="A189" s="6" t="inlineStr">
        <is>
          <t>froide C</t>
        </is>
      </c>
      <c r="B189" s="6" t="inlineStr">
        <is>
          <t>Claude Deschênes</t>
        </is>
      </c>
      <c r="C189" s="6" t="inlineStr">
        <is>
          <t>Avenues.ca</t>
        </is>
      </c>
      <c r="D189" s="6" t="inlineStr">
        <is>
          <t>claude.deschenes3@gmail.com</t>
        </is>
      </c>
      <c r="E189" s="6" t="inlineStr">
        <is>
          <t>Montréal</t>
        </is>
      </c>
      <c r="F189" s="6" t="inlineStr">
        <is>
          <t>Journaliste</t>
        </is>
      </c>
      <c r="G189" s="7" t="inlineStr">
        <is>
          <t>Art de vivre</t>
        </is>
      </c>
      <c r="H189" s="7" t="inlineStr">
        <is>
          <t>G</t>
        </is>
      </c>
      <c r="I189" s="8" t="inlineStr">
        <is>
          <t>vous</t>
        </is>
      </c>
      <c r="J189" s="9" t="inlineStr">
        <is>
          <t>L'asclépiade s'en va à Dragons' Den le 17 septembre!</t>
        </is>
      </c>
      <c r="K189" s="10" t="inlineStr">
        <is>
          <t>Bonjour Claude Deschênes,
Je m'appelle Gabriel Gouveia, fondateur de Lasclay. On isole des vêtements d'hiver avec une mauvaise herbe, l'asclépiade, qu'on cultive pour sauvegarder un pollinisateur emblématique et menacé : le papillon monarque.
Ses gousses, les « petits cochons » que les agriculteurs arrachent de leurs champs depuis 50 ans,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et j'ai du matériel photo.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89" s="11" t="inlineStr"/>
      <c r="M189" s="11" t="inlineStr"/>
      <c r="N189" s="11" t="inlineStr"/>
    </row>
    <row r="190" ht="250" customHeight="1">
      <c r="A190" s="6" t="inlineStr">
        <is>
          <t>froide C</t>
        </is>
      </c>
      <c r="B190" s="6" t="inlineStr">
        <is>
          <t>Thomas Deshaies</t>
        </is>
      </c>
      <c r="C190" s="6" t="inlineStr">
        <is>
          <t>Radio-Canada (QC)</t>
        </is>
      </c>
      <c r="D190" s="6" t="inlineStr">
        <is>
          <t>thomas.deshaies@radio-canada.ca</t>
        </is>
      </c>
      <c r="E190" s="6" t="inlineStr">
        <is>
          <t>Estrie</t>
        </is>
      </c>
      <c r="F190" s="6" t="inlineStr">
        <is>
          <t>Journaliste</t>
        </is>
      </c>
      <c r="G190" s="7" t="inlineStr">
        <is>
          <t>Environnement</t>
        </is>
      </c>
      <c r="H190" s="7" t="inlineStr">
        <is>
          <t>B</t>
        </is>
      </c>
      <c r="I190" s="8" t="inlineStr">
        <is>
          <t>vous</t>
        </is>
      </c>
      <c r="J190" s="9" t="inlineStr">
        <is>
          <t>L'asclépiade s'en va à Dragons' Den le 17 septembre!</t>
        </is>
      </c>
      <c r="K190" s="10" t="inlineStr">
        <is>
          <t>Bonjour Thomas Deshaies,
Je m'appelle Gabriel Gouveia, fondateur de Lasclay. On isole des vêtements d'hiver avec une mauvaise herbe, l'asclépiade, qu'on cultive pour sauvegarder un pollinisateur emblématique et menacé : le papillon monarque.
Ses gousses, les « petits cochons » que les agriculteurs arrachent de leurs champs depuis 50 ans, sont remplies d'une soie creuse, très légère et naturellement hydrophobe. On la transforme en isolant à Québec, et on en fait des manteaux, des mitaines, des tuques et des sacs isothermes vendus au Canada et aux États-Unis.
Je vous écris entre autres parce qu'une des premières usines de transformation de la fibre était à Granby, et que l'Estrie compte encore des producteurs d'asclépiade.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90" s="11" t="inlineStr"/>
      <c r="M190" s="11" t="inlineStr"/>
      <c r="N190" s="11" t="inlineStr"/>
    </row>
    <row r="191" ht="250" customHeight="1">
      <c r="A191" s="6" t="inlineStr">
        <is>
          <t>froide C</t>
        </is>
      </c>
      <c r="B191" s="6" t="inlineStr">
        <is>
          <t>Claude Desjardins</t>
        </is>
      </c>
      <c r="C191" s="6" t="inlineStr">
        <is>
          <t>Pigiste</t>
        </is>
      </c>
      <c r="D191" s="6" t="inlineStr">
        <is>
          <t>jardinsclaudes@gmail.com</t>
        </is>
      </c>
      <c r="E191" s="6" t="inlineStr">
        <is>
          <t>Lanaudière</t>
        </is>
      </c>
      <c r="F191" s="6" t="inlineStr">
        <is>
          <t>Fondateur Forum et webzine Québec-Politique.com 2005-2010</t>
        </is>
      </c>
      <c r="G191" s="7" t="inlineStr">
        <is>
          <t>Économie</t>
        </is>
      </c>
      <c r="H191" s="7" t="inlineStr">
        <is>
          <t>E</t>
        </is>
      </c>
      <c r="I191" s="8" t="inlineStr">
        <is>
          <t>vous</t>
        </is>
      </c>
      <c r="J191" s="9" t="inlineStr">
        <is>
          <t>Nous serons diffusés à Dragons' Den le 17 septembre!</t>
        </is>
      </c>
      <c r="K191" s="10" t="inlineStr">
        <is>
          <t>Bonjour Claude Desjardins,
Je m'appelle Gabriel Gouveia, fondateur de Lasclay. On isole des vêtements d'hiver avec une mauvaise herbe, l'asclépiade, qu'on cultive pour sauvegarder un pollinisateur emblématique et menacé : le papillon monarque.
Ses gousses, les « petits cochons » que les agriculteurs arrachent de leurs champs depuis 50 ans,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91" s="11" t="inlineStr"/>
      <c r="M191" s="11" t="inlineStr"/>
      <c r="N191" s="11" t="inlineStr"/>
    </row>
    <row r="192" ht="250" customHeight="1">
      <c r="A192" s="6" t="inlineStr">
        <is>
          <t>froide C</t>
        </is>
      </c>
      <c r="B192" s="6" t="inlineStr">
        <is>
          <t>Martine Deslauriers</t>
        </is>
      </c>
      <c r="C192" s="6" t="inlineStr">
        <is>
          <t>Pigiste</t>
        </is>
      </c>
      <c r="D192" s="6" t="inlineStr">
        <is>
          <t>mdeslauriersmba@gmail.com</t>
        </is>
      </c>
      <c r="E192" s="6" t="inlineStr">
        <is>
          <t>Montréal</t>
        </is>
      </c>
      <c r="F192" s="6" t="inlineStr">
        <is>
          <t>Photographe</t>
        </is>
      </c>
      <c r="G192" s="7" t="inlineStr">
        <is>
          <t>Environnement</t>
        </is>
      </c>
      <c r="H192" s="7" t="inlineStr">
        <is>
          <t>D</t>
        </is>
      </c>
      <c r="I192" s="8" t="inlineStr">
        <is>
          <t>vous</t>
        </is>
      </c>
      <c r="J192" s="9" t="inlineStr">
        <is>
          <t>L'asclépiade et les monarques à Dragons' Den le 17 septembre!</t>
        </is>
      </c>
      <c r="K192" s="10" t="inlineStr">
        <is>
          <t>Bonjour Martine Deslauriers,
Je m'appelle Gabriel Gouveia, fondateur de Lasclay. On isole des vêtements d'hiver avec une mauvaise herbe, l'asclépiade, qu'on cultive pour sauvegarder un pollinisateur emblématique et menacé : le papillon monarque.
Ses gousses, les « petits cochons » que les agriculteurs arrachent de leurs champs depuis 50 ans,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92" s="11" t="inlineStr"/>
      <c r="M192" s="11" t="inlineStr"/>
      <c r="N192" s="11" t="inlineStr"/>
    </row>
    <row r="193" ht="250" customHeight="1">
      <c r="A193" s="6" t="inlineStr">
        <is>
          <t>froide C</t>
        </is>
      </c>
      <c r="B193" s="6" t="inlineStr">
        <is>
          <t>Marie-Claude Di Lillo</t>
        </is>
      </c>
      <c r="C193" s="6" t="inlineStr">
        <is>
          <t>Châtelaine</t>
        </is>
      </c>
      <c r="D193" s="6" t="inlineStr">
        <is>
          <t>mcdilillo@videotron.ca</t>
        </is>
      </c>
      <c r="E193" s="6" t="inlineStr">
        <is>
          <t>Laval</t>
        </is>
      </c>
      <c r="F193" s="6" t="inlineStr">
        <is>
          <t>Journaliste et chroniqueuse</t>
        </is>
      </c>
      <c r="G193" s="7" t="inlineStr">
        <is>
          <t>Art de vivre; Consommation</t>
        </is>
      </c>
      <c r="H193" s="7" t="inlineStr">
        <is>
          <t>B</t>
        </is>
      </c>
      <c r="I193" s="8" t="inlineStr">
        <is>
          <t>vous</t>
        </is>
      </c>
      <c r="J193" s="9" t="inlineStr">
        <is>
          <t>L'asclépiade s'en va à Dragons' Den le 17 septembre!</t>
        </is>
      </c>
      <c r="K193" s="10" t="inlineStr">
        <is>
          <t>Bonjour Marie-Claude Di Lillo,
Je m'appelle Gabriel Gouveia, fondateur de Lasclay. On isole des vêtements d'hiver avec une mauvaise herbe, l'asclépiade, qu'on cultive pour sauvegarder un pollinisateur emblématique et menacé : le papillon monarque.
Ses gousses, les « petits cochons » que les agriculteurs arrachent de leurs champs depuis 50 ans,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93" s="11" t="inlineStr"/>
      <c r="M193" s="11" t="inlineStr"/>
      <c r="N193" s="11" t="inlineStr"/>
    </row>
    <row r="194" ht="250" customHeight="1">
      <c r="A194" s="6" t="inlineStr">
        <is>
          <t>froide C</t>
        </is>
      </c>
      <c r="B194" s="6" t="inlineStr">
        <is>
          <t>Jean-René Dufort</t>
        </is>
      </c>
      <c r="C194" s="6" t="inlineStr">
        <is>
          <t>Zone3</t>
        </is>
      </c>
      <c r="D194" s="6" t="inlineStr">
        <is>
          <t>jean-rene.dufort@radio-canada.ca</t>
        </is>
      </c>
      <c r="E194" s="6" t="inlineStr">
        <is>
          <t>Montréal</t>
        </is>
      </c>
      <c r="F194" s="6" t="inlineStr">
        <is>
          <t>animateur, rédacteur en chef, reportage</t>
        </is>
      </c>
      <c r="G194" s="7" t="inlineStr">
        <is>
          <t>Sciences</t>
        </is>
      </c>
      <c r="H194" s="7" t="inlineStr">
        <is>
          <t>I</t>
        </is>
      </c>
      <c r="I194" s="8" t="inlineStr">
        <is>
          <t>vous</t>
        </is>
      </c>
      <c r="J194" s="9" t="inlineStr">
        <is>
          <t>L'asclépiade s'en va à Dragons' Den le 17 septembre!</t>
        </is>
      </c>
      <c r="K194" s="10" t="inlineStr">
        <is>
          <t>Bonjour Jean-René Dufort,
Je m'appelle Gabriel Gouveia, fondateur de Lasclay. On isole des vêtements d'hiver avec une mauvaise herbe, l'asclépiade, qu'on cultive pour sauvegarder un pollinisateur emblématique et menacé : le papillon monarque.
Ses gousses, les « petits cochons » que les agriculteurs arrachent de leurs champs depuis 50 ans,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94" s="11" t="inlineStr"/>
      <c r="M194" s="11" t="inlineStr"/>
      <c r="N194" s="11" t="inlineStr"/>
    </row>
    <row r="195" ht="250" customHeight="1">
      <c r="A195" s="6" t="inlineStr">
        <is>
          <t>froide C</t>
        </is>
      </c>
      <c r="B195" s="6" t="inlineStr">
        <is>
          <t>Richard Dupaul</t>
        </is>
      </c>
      <c r="C195" s="6" t="inlineStr">
        <is>
          <t>Pigiste</t>
        </is>
      </c>
      <c r="D195" s="6" t="inlineStr">
        <is>
          <t>richard.dupaul@gmail.com</t>
        </is>
      </c>
      <c r="E195" s="6" t="inlineStr">
        <is>
          <t>Montréal</t>
        </is>
      </c>
      <c r="F195" s="6" t="inlineStr">
        <is>
          <t>Journaliste</t>
        </is>
      </c>
      <c r="G195" s="7" t="inlineStr">
        <is>
          <t>Économie</t>
        </is>
      </c>
      <c r="H195" s="7" t="inlineStr">
        <is>
          <t>E</t>
        </is>
      </c>
      <c r="I195" s="8" t="inlineStr">
        <is>
          <t>vous</t>
        </is>
      </c>
      <c r="J195" s="9" t="inlineStr">
        <is>
          <t>Nous serons diffusés à Dragons' Den le 17 septembre!</t>
        </is>
      </c>
      <c r="K195" s="10" t="inlineStr">
        <is>
          <t>Bonjour Richard Dupaul,
Je m'appelle Gabriel Gouveia, fondateur de Lasclay. On isole des vêtements d'hiver avec une mauvaise herbe, l'asclépiade, qu'on cultive pour sauvegarder un pollinisateur emblématique et menacé : le papillon monarque.
Ses gousses, les « petits cochons » que les agriculteurs arrachent de leurs champs depuis 50 ans,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95" s="11" t="inlineStr"/>
      <c r="M195" s="11" t="inlineStr"/>
      <c r="N195" s="11" t="inlineStr"/>
    </row>
    <row r="196" ht="250" customHeight="1">
      <c r="A196" s="6" t="inlineStr">
        <is>
          <t>froide C</t>
        </is>
      </c>
      <c r="B196" s="6" t="inlineStr">
        <is>
          <t>Stéphanie Dupuis</t>
        </is>
      </c>
      <c r="C196" s="6" t="inlineStr">
        <is>
          <t>Radio-Canada (Montréal)</t>
        </is>
      </c>
      <c r="D196" s="6" t="inlineStr">
        <is>
          <t>dupuis.stephanie@outlook.com</t>
        </is>
      </c>
      <c r="E196" s="6" t="inlineStr">
        <is>
          <t>Montréal</t>
        </is>
      </c>
      <c r="F196" s="6" t="inlineStr">
        <is>
          <t>Journaliste</t>
        </is>
      </c>
      <c r="G196" s="7" t="inlineStr">
        <is>
          <t>Art de vivre; Consommation</t>
        </is>
      </c>
      <c r="H196" s="7" t="inlineStr">
        <is>
          <t>G</t>
        </is>
      </c>
      <c r="I196" s="8" t="inlineStr">
        <is>
          <t>vous</t>
        </is>
      </c>
      <c r="J196" s="9" t="inlineStr">
        <is>
          <t>L'asclépiade s'en va à Dragons' Den le 17 septembre!</t>
        </is>
      </c>
      <c r="K196" s="10" t="inlineStr">
        <is>
          <t>Bonjour Stéphanie Dupuis,
Je m'appelle Gabriel Gouveia, fondateur de Lasclay. On isole des vêtements d'hiver avec une mauvaise herbe, l'asclépiade, qu'on cultive pour sauvegarder un pollinisateur emblématique et menacé : le papillon monarque.
Ses gousses, les « petits cochons » que les agriculteurs arrachent de leurs champs depuis 50 ans,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et j'ai du matériel photo.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96" s="11" t="inlineStr"/>
      <c r="M196" s="11" t="inlineStr"/>
      <c r="N196" s="11" t="inlineStr"/>
    </row>
    <row r="197" ht="250" customHeight="1">
      <c r="A197" s="6" t="inlineStr">
        <is>
          <t>froide C</t>
        </is>
      </c>
      <c r="B197" s="6" t="inlineStr">
        <is>
          <t>Maxim Fauteux</t>
        </is>
      </c>
      <c r="C197" s="6" t="inlineStr">
        <is>
          <t>Pigiste</t>
        </is>
      </c>
      <c r="D197" s="6" t="inlineStr">
        <is>
          <t>2433413@etu.cegepjonquiere.ca</t>
        </is>
      </c>
      <c r="E197" s="6" t="inlineStr">
        <is>
          <t>Saguenay - Lac-Saint-Jean</t>
        </is>
      </c>
      <c r="F197" s="6" t="inlineStr">
        <is>
          <t>Journaliste en formation</t>
        </is>
      </c>
      <c r="G197" s="7" t="inlineStr">
        <is>
          <t>Environnement</t>
        </is>
      </c>
      <c r="H197" s="7" t="inlineStr">
        <is>
          <t>D</t>
        </is>
      </c>
      <c r="I197" s="8" t="inlineStr">
        <is>
          <t>vous</t>
        </is>
      </c>
      <c r="J197" s="9" t="inlineStr">
        <is>
          <t>L'asclépiade et les monarques à Dragons' Den le 17 septembre!</t>
        </is>
      </c>
      <c r="K197" s="10" t="inlineStr">
        <is>
          <t>Bonjour Maxim Fauteux,
Je m'appelle Gabriel Gouveia, fondateur de Lasclay. On isole des vêtements d'hiver avec une mauvaise herbe, l'asclépiade, qu'on cultive pour sauvegarder un pollinisateur emblématique et menacé : le papillon monarque.
Ses gousses, les « petits cochons » que les agriculteurs arrachent de leurs champs depuis 50 ans, sont remplies d'une soie creuse, très légère et naturellement hydrophobe. On la transforme en isolant à Québec, et on en fait des manteaux, des mitaines, des tuques et des sacs isothermes vendus au Canada et aux États-Unis.
Je vous écris entre autres parce qu'un de nos fournisseurs d'asclépiade cultive au Lac-Saint-Jean depuis nos tout débuts, et qu'il l'est encore aujourd'hui. La fibre de chez vous se retrouve dans nos produits.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97" s="11" t="inlineStr"/>
      <c r="M197" s="11" t="inlineStr"/>
      <c r="N197" s="11" t="inlineStr"/>
    </row>
    <row r="198" ht="250" customHeight="1">
      <c r="A198" s="6" t="inlineStr">
        <is>
          <t>froide C</t>
        </is>
      </c>
      <c r="B198" s="6" t="inlineStr">
        <is>
          <t>Ronald Georges</t>
        </is>
      </c>
      <c r="C198" s="6" t="inlineStr">
        <is>
          <t>Radio-Canada (Radio - Montréal)</t>
        </is>
      </c>
      <c r="D198" s="6" t="inlineStr">
        <is>
          <t>ronald.georges@radio-canada.ca</t>
        </is>
      </c>
      <c r="E198" s="6" t="inlineStr">
        <is>
          <t>Montréal</t>
        </is>
      </c>
      <c r="F198" s="6" t="inlineStr">
        <is>
          <t>Journaliste - commentateur</t>
        </is>
      </c>
      <c r="G198" s="7" t="inlineStr">
        <is>
          <t>Art de vivre; Consommation</t>
        </is>
      </c>
      <c r="H198" s="7" t="inlineStr">
        <is>
          <t>I</t>
        </is>
      </c>
      <c r="I198" s="8" t="inlineStr">
        <is>
          <t>vous</t>
        </is>
      </c>
      <c r="J198" s="9" t="inlineStr">
        <is>
          <t>L'asclépiade s'en va à Dragons' Den le 17 septembre!</t>
        </is>
      </c>
      <c r="K198" s="10" t="inlineStr">
        <is>
          <t>Bonjour Ronald Georges,
Je m'appelle Gabriel Gouveia, fondateur de Lasclay. On isole des vêtements d'hiver avec une mauvaise herbe, l'asclépiade, qu'on cultive pour sauvegarder un pollinisateur emblématique et menacé : le papillon monarque.
Ses gousses, les « petits cochons » que les agriculteurs arrachent de leurs champs depuis 50 ans,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98" s="11" t="inlineStr"/>
      <c r="M198" s="11" t="inlineStr"/>
      <c r="N198" s="11" t="inlineStr"/>
    </row>
    <row r="199" ht="250" customHeight="1">
      <c r="A199" s="6" t="inlineStr">
        <is>
          <t>froide C</t>
        </is>
      </c>
      <c r="B199" s="6" t="inlineStr">
        <is>
          <t>Stéphane Giroux</t>
        </is>
      </c>
      <c r="C199" s="6" t="inlineStr">
        <is>
          <t>Bell Média</t>
        </is>
      </c>
      <c r="D199" s="6" t="inlineStr">
        <is>
          <t>stephane.giroux@bellmedia.ca</t>
        </is>
      </c>
      <c r="E199" s="6" t="inlineStr">
        <is>
          <t>Montréal</t>
        </is>
      </c>
      <c r="F199" s="6" t="inlineStr">
        <is>
          <t>Journaliste</t>
        </is>
      </c>
      <c r="G199" s="7" t="inlineStr">
        <is>
          <t>Économie</t>
        </is>
      </c>
      <c r="H199" s="7" t="inlineStr">
        <is>
          <t>E</t>
        </is>
      </c>
      <c r="I199" s="8" t="inlineStr">
        <is>
          <t>vous</t>
        </is>
      </c>
      <c r="J199" s="9" t="inlineStr">
        <is>
          <t>Nous serons diffusés à Dragons' Den le 17 septembre!</t>
        </is>
      </c>
      <c r="K199" s="10" t="inlineStr">
        <is>
          <t>Bonjour Stéphane Giroux,
Je m'appelle Gabriel Gouveia, fondateur de Lasclay. On isole des vêtements d'hiver avec une mauvaise herbe, l'asclépiade, qu'on cultive pour sauvegarder un pollinisateur emblématique et menacé : le papillon monarque.
Ses gousses, les « petits cochons » que les agriculteurs arrachent de leurs champs depuis 50 ans,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99" s="11" t="inlineStr"/>
      <c r="M199" s="11" t="inlineStr"/>
      <c r="N199" s="11" t="inlineStr"/>
    </row>
    <row r="200" ht="250" customHeight="1">
      <c r="A200" s="6" t="inlineStr">
        <is>
          <t>froide C</t>
        </is>
      </c>
      <c r="B200" s="6" t="inlineStr">
        <is>
          <t>Zacharie Goudreault</t>
        </is>
      </c>
      <c r="C200" s="6" t="inlineStr">
        <is>
          <t>Le Devoir</t>
        </is>
      </c>
      <c r="D200" s="6" t="inlineStr">
        <is>
          <t>zgoudreault@ledevoir.com</t>
        </is>
      </c>
      <c r="E200" s="6" t="inlineStr">
        <is>
          <t>Montréal</t>
        </is>
      </c>
      <c r="F200" s="6" t="inlineStr">
        <is>
          <t>Journaliste</t>
        </is>
      </c>
      <c r="G200" s="7" t="inlineStr">
        <is>
          <t>Environnement</t>
        </is>
      </c>
      <c r="H200" s="7" t="inlineStr">
        <is>
          <t>D</t>
        </is>
      </c>
      <c r="I200" s="8" t="inlineStr">
        <is>
          <t>vous</t>
        </is>
      </c>
      <c r="J200" s="9" t="inlineStr">
        <is>
          <t>L'asclépiade et les monarques à Dragons' Den le 17 septembre!</t>
        </is>
      </c>
      <c r="K200" s="10" t="inlineStr">
        <is>
          <t>Bonjour Zacharie Goudreault,
Je m'appelle Gabriel Gouveia, fondateur de Lasclay. On isole des vêtements d'hiver avec une mauvaise herbe, l'asclépiade, qu'on cultive pour sauvegarder un pollinisateur emblématique et menacé : le papillon monarque.
Ses gousses, les « petits cochons » que les agriculteurs arrachent de leurs champs depuis 50 ans,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00" s="11" t="inlineStr"/>
      <c r="M200" s="11" t="inlineStr"/>
      <c r="N200" s="11" t="inlineStr"/>
    </row>
    <row r="201" ht="250" customHeight="1">
      <c r="A201" s="6" t="inlineStr">
        <is>
          <t>froide C</t>
        </is>
      </c>
      <c r="B201" s="6" t="inlineStr">
        <is>
          <t>Isabelle Grégoire</t>
        </is>
      </c>
      <c r="C201" s="6" t="inlineStr">
        <is>
          <t>Pigiste</t>
        </is>
      </c>
      <c r="D201" s="6" t="inlineStr">
        <is>
          <t>gregisa@gmail.com</t>
        </is>
      </c>
      <c r="E201" s="6" t="inlineStr">
        <is>
          <t>Montréal</t>
        </is>
      </c>
      <c r="F201" s="6" t="inlineStr">
        <is>
          <t>Journaliste</t>
        </is>
      </c>
      <c r="G201" s="7" t="inlineStr">
        <is>
          <t>Art de vivre</t>
        </is>
      </c>
      <c r="H201" s="7" t="inlineStr">
        <is>
          <t>G</t>
        </is>
      </c>
      <c r="I201" s="8" t="inlineStr">
        <is>
          <t>vous</t>
        </is>
      </c>
      <c r="J201" s="9" t="inlineStr">
        <is>
          <t>L'asclépiade s'en va à Dragons' Den le 17 septembre!</t>
        </is>
      </c>
      <c r="K201" s="10" t="inlineStr">
        <is>
          <t>Bonjour Isabelle Grégoire,
Je m'appelle Gabriel Gouveia, fondateur de Lasclay. On isole des vêtements d'hiver avec une mauvaise herbe, l'asclépiade, qu'on cultive pour sauvegarder un pollinisateur emblématique et menacé : le papillon monarque.
Ses gousses, les « petits cochons » que les agriculteurs arrachent de leurs champs depuis 50 ans,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et j'ai du matériel photo.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01" s="11" t="inlineStr"/>
      <c r="M201" s="11" t="inlineStr"/>
      <c r="N201" s="11" t="inlineStr"/>
    </row>
    <row r="202" ht="250" customHeight="1">
      <c r="A202" s="6" t="inlineStr">
        <is>
          <t>froide C</t>
        </is>
      </c>
      <c r="B202" s="6" t="inlineStr">
        <is>
          <t>Chantal Guy</t>
        </is>
      </c>
      <c r="C202" s="6" t="inlineStr">
        <is>
          <t>La Presse</t>
        </is>
      </c>
      <c r="D202" s="6" t="inlineStr">
        <is>
          <t>cguy@lapresse.ca</t>
        </is>
      </c>
      <c r="E202" s="6" t="inlineStr">
        <is>
          <t>Montréal</t>
        </is>
      </c>
      <c r="F202" s="6" t="inlineStr">
        <is>
          <t>Chroniqueuse</t>
        </is>
      </c>
      <c r="G202" s="7" t="inlineStr">
        <is>
          <t>Art de vivre</t>
        </is>
      </c>
      <c r="H202" s="7" t="inlineStr">
        <is>
          <t>G</t>
        </is>
      </c>
      <c r="I202" s="8" t="inlineStr">
        <is>
          <t>vous</t>
        </is>
      </c>
      <c r="J202" s="9" t="inlineStr">
        <is>
          <t>L'asclépiade s'en va à Dragons' Den le 17 septembre!</t>
        </is>
      </c>
      <c r="K202" s="10" t="inlineStr">
        <is>
          <t>Bonjour Chantal Guy,
Je m'appelle Gabriel Gouveia, fondateur de Lasclay. On isole des vêtements d'hiver avec une mauvaise herbe, l'asclépiade, qu'on cultive pour sauvegarder un pollinisateur emblématique et menacé : le papillon monarque.
Ses gousses, les « petits cochons » que les agriculteurs arrachent de leurs champs depuis 50 ans,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et j'ai du matériel photo.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02" s="11" t="inlineStr"/>
      <c r="M202" s="11" t="inlineStr"/>
      <c r="N202" s="11" t="inlineStr"/>
    </row>
    <row r="203" ht="250" customHeight="1">
      <c r="A203" s="6" t="inlineStr">
        <is>
          <t>froide C</t>
        </is>
      </c>
      <c r="B203" s="6" t="inlineStr">
        <is>
          <t>Matthieu Hains</t>
        </is>
      </c>
      <c r="C203" s="6" t="inlineStr">
        <is>
          <t>Les Affaires</t>
        </is>
      </c>
      <c r="D203" s="6" t="inlineStr">
        <is>
          <t>matthieu.hains@groupecontex.ca</t>
        </is>
      </c>
      <c r="E203" s="6" t="inlineStr">
        <is>
          <t>Montréal</t>
        </is>
      </c>
      <c r="F203" s="6" t="inlineStr">
        <is>
          <t>Journaliste</t>
        </is>
      </c>
      <c r="G203" s="7" t="inlineStr">
        <is>
          <t>Économie</t>
        </is>
      </c>
      <c r="H203" s="7" t="inlineStr">
        <is>
          <t>E</t>
        </is>
      </c>
      <c r="I203" s="8" t="inlineStr">
        <is>
          <t>vous</t>
        </is>
      </c>
      <c r="J203" s="9" t="inlineStr">
        <is>
          <t>Nous serons diffusés à Dragons' Den le 17 septembre!</t>
        </is>
      </c>
      <c r="K203" s="10" t="inlineStr">
        <is>
          <t>Bonjour Matthieu Hains,
Je m'appelle Gabriel Gouveia, fondateur de Lasclay. On isole des vêtements d'hiver avec une mauvaise herbe, l'asclépiade, qu'on cultive pour sauvegarder un pollinisateur emblématique et menacé : le papillon monarque.
Ses gousses, les « petits cochons » que les agriculteurs arrachent de leurs champs depuis 50 ans,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03" s="11" t="inlineStr"/>
      <c r="M203" s="11" t="inlineStr"/>
      <c r="N203" s="11" t="inlineStr"/>
    </row>
    <row r="204" ht="250" customHeight="1">
      <c r="A204" s="6" t="inlineStr">
        <is>
          <t>froide C</t>
        </is>
      </c>
      <c r="B204" s="6" t="inlineStr">
        <is>
          <t>Francis Higgins</t>
        </is>
      </c>
      <c r="C204" s="6" t="inlineStr">
        <is>
          <t>Le Soleil</t>
        </is>
      </c>
      <c r="D204" s="6" t="inlineStr">
        <is>
          <t>fhiggins@lesoleil.com</t>
        </is>
      </c>
      <c r="E204" s="6" t="inlineStr">
        <is>
          <t>Capitale-Nationale/Chaudière-Appalaches</t>
        </is>
      </c>
      <c r="F204" s="6" t="inlineStr">
        <is>
          <t>Journaliste</t>
        </is>
      </c>
      <c r="G204" s="7" t="inlineStr">
        <is>
          <t>Agriculture; Art de vivre; Consommation</t>
        </is>
      </c>
      <c r="H204" s="7" t="inlineStr">
        <is>
          <t>—</t>
        </is>
      </c>
      <c r="I204" s="8" t="inlineStr">
        <is>
          <t>vous</t>
        </is>
      </c>
      <c r="J204" s="9" t="inlineStr"/>
      <c r="K204" s="10" t="inlineStr">
        <is>
          <t>NE PAS ENVOYER — doublon de la liste chaude. Le message écrit à la main a préséance.</t>
        </is>
      </c>
      <c r="L204" s="11" t="inlineStr"/>
      <c r="M204" s="11" t="inlineStr"/>
      <c r="N204" s="11" t="inlineStr"/>
    </row>
    <row r="205" ht="250" customHeight="1">
      <c r="A205" s="6" t="inlineStr">
        <is>
          <t>froide C</t>
        </is>
      </c>
      <c r="B205" s="6" t="inlineStr">
        <is>
          <t>ANGELO JEAN-BAPTISTE</t>
        </is>
      </c>
      <c r="C205" s="6" t="inlineStr">
        <is>
          <t>Pigiste</t>
        </is>
      </c>
      <c r="D205" s="6" t="inlineStr">
        <is>
          <t>iciangegoal@yahoo.ca</t>
        </is>
      </c>
      <c r="E205" s="6" t="inlineStr">
        <is>
          <t>Montréal</t>
        </is>
      </c>
      <c r="F205" s="6" t="inlineStr">
        <is>
          <t>JOURNALISTE , COMMENTATAIRE SPORTIF</t>
        </is>
      </c>
      <c r="G205" s="7" t="inlineStr">
        <is>
          <t>Environnement</t>
        </is>
      </c>
      <c r="H205" s="7" t="inlineStr">
        <is>
          <t>D</t>
        </is>
      </c>
      <c r="I205" s="8" t="inlineStr">
        <is>
          <t>vous</t>
        </is>
      </c>
      <c r="J205" s="9" t="inlineStr">
        <is>
          <t>L'asclépiade et les monarques à Dragons' Den le 17 septembre!</t>
        </is>
      </c>
      <c r="K205" s="10" t="inlineStr">
        <is>
          <t>Bonjour ANGELO JEAN-BAPTISTE,
Je m'appelle Gabriel Gouveia, fondateur de Lasclay. On isole des vêtements d'hiver avec une mauvaise herbe, l'asclépiade, qu'on cultive pour sauvegarder un pollinisateur emblématique et menacé : le papillon monarque.
Ses gousses, les « petits cochons » que les agriculteurs arrachent de leurs champs depuis 50 ans,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05" s="11" t="inlineStr"/>
      <c r="M205" s="11" t="inlineStr"/>
      <c r="N205" s="11" t="inlineStr"/>
    </row>
    <row r="206" ht="250" customHeight="1">
      <c r="A206" s="6" t="inlineStr">
        <is>
          <t>froide C</t>
        </is>
      </c>
      <c r="B206" s="6" t="inlineStr">
        <is>
          <t>Andréanne Joly</t>
        </is>
      </c>
      <c r="C206" s="6" t="inlineStr">
        <is>
          <t>Pigiste</t>
        </is>
      </c>
      <c r="D206" s="6" t="inlineStr">
        <is>
          <t>andreannejoly@gmail.com</t>
        </is>
      </c>
      <c r="E206" s="6" t="inlineStr">
        <is>
          <t>Ontario</t>
        </is>
      </c>
      <c r="F206" s="6" t="inlineStr">
        <is>
          <t>Journaliste, rédactrice</t>
        </is>
      </c>
      <c r="G206" s="7" t="inlineStr">
        <is>
          <t>Consommation</t>
        </is>
      </c>
      <c r="H206" s="7" t="inlineStr">
        <is>
          <t>G</t>
        </is>
      </c>
      <c r="I206" s="8" t="inlineStr">
        <is>
          <t>vous</t>
        </is>
      </c>
      <c r="J206" s="9" t="inlineStr">
        <is>
          <t>L'asclépiade s'en va à Dragons' Den le 17 septembre!</t>
        </is>
      </c>
      <c r="K206" s="10" t="inlineStr">
        <is>
          <t>Bonjour Andréanne Joly,
Je m'appelle Gabriel Gouveia, fondateur de Lasclay. On isole des vêtements d'hiver avec une mauvaise herbe, l'asclépiade, qu'on cultive pour sauvegarder un pollinisateur emblématique et menacé : le papillon monarque.
Ses gousses, les « petits cochons » que les agriculteurs arrachent de leurs champs depuis 50 ans,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et j'ai du matériel photo.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06" s="11" t="inlineStr"/>
      <c r="M206" s="11" t="inlineStr"/>
      <c r="N206" s="11" t="inlineStr"/>
    </row>
    <row r="207" ht="250" customHeight="1">
      <c r="A207" s="6" t="inlineStr">
        <is>
          <t>froide C</t>
        </is>
      </c>
      <c r="B207" s="6" t="inlineStr">
        <is>
          <t>Hugo Joncas</t>
        </is>
      </c>
      <c r="C207" s="6" t="inlineStr">
        <is>
          <t>La Presse</t>
        </is>
      </c>
      <c r="D207" s="6" t="inlineStr">
        <is>
          <t>hjoncas@lapresse.ca</t>
        </is>
      </c>
      <c r="E207" s="6" t="inlineStr">
        <is>
          <t>Montréal</t>
        </is>
      </c>
      <c r="F207" s="6" t="inlineStr">
        <is>
          <t>Reporter</t>
        </is>
      </c>
      <c r="G207" s="7" t="inlineStr">
        <is>
          <t>Économie</t>
        </is>
      </c>
      <c r="H207" s="7" t="inlineStr">
        <is>
          <t>E</t>
        </is>
      </c>
      <c r="I207" s="8" t="inlineStr">
        <is>
          <t>vous</t>
        </is>
      </c>
      <c r="J207" s="9" t="inlineStr">
        <is>
          <t>Nous serons diffusés à Dragons' Den le 17 septembre!</t>
        </is>
      </c>
      <c r="K207" s="10" t="inlineStr">
        <is>
          <t>Bonjour Hugo Joncas,
Je m'appelle Gabriel Gouveia, fondateur de Lasclay. On isole des vêtements d'hiver avec une mauvaise herbe, l'asclépiade, qu'on cultive pour sauvegarder un pollinisateur emblématique et menacé : le papillon monarque.
Ses gousses, les « petits cochons » que les agriculteurs arrachent de leurs champs depuis 50 ans,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07" s="11" t="inlineStr"/>
      <c r="M207" s="11" t="inlineStr"/>
      <c r="N207" s="11" t="inlineStr"/>
    </row>
    <row r="208" ht="250" customHeight="1">
      <c r="A208" s="6" t="inlineStr">
        <is>
          <t>froide C</t>
        </is>
      </c>
      <c r="B208" s="6" t="inlineStr">
        <is>
          <t>Philémon La Frenière-Prémont</t>
        </is>
      </c>
      <c r="C208" s="6" t="inlineStr">
        <is>
          <t>Radio-Canada (Radio - Montréal)</t>
        </is>
      </c>
      <c r="D208" s="6" t="inlineStr">
        <is>
          <t>phlemonlpp@gmail.com</t>
        </is>
      </c>
      <c r="E208" s="6" t="inlineStr">
        <is>
          <t>Montréal</t>
        </is>
      </c>
      <c r="F208" s="6" t="inlineStr">
        <is>
          <t>Journaliste à la recherche et pigiste</t>
        </is>
      </c>
      <c r="G208" s="7" t="inlineStr">
        <is>
          <t>Économie</t>
        </is>
      </c>
      <c r="H208" s="7" t="inlineStr">
        <is>
          <t>I</t>
        </is>
      </c>
      <c r="I208" s="8" t="inlineStr">
        <is>
          <t>vous</t>
        </is>
      </c>
      <c r="J208" s="9" t="inlineStr">
        <is>
          <t>L'asclépiade s'en va à Dragons' Den le 17 septembre!</t>
        </is>
      </c>
      <c r="K208" s="10" t="inlineStr">
        <is>
          <t>Bonjour Philémon La Frenière-Prémont,
Je m'appelle Gabriel Gouveia, fondateur de Lasclay. On isole des vêtements d'hiver avec une mauvaise herbe, l'asclépiade, qu'on cultive pour sauvegarder un pollinisateur emblématique et menacé : le papillon monarque.
Ses gousses, les « petits cochons » que les agriculteurs arrachent de leurs champs depuis 50 ans,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08" s="11" t="inlineStr"/>
      <c r="M208" s="11" t="inlineStr"/>
      <c r="N208" s="11" t="inlineStr"/>
    </row>
    <row r="209" ht="250" customHeight="1">
      <c r="A209" s="6" t="inlineStr">
        <is>
          <t>froide C</t>
        </is>
      </c>
      <c r="B209" s="6" t="inlineStr">
        <is>
          <t>Henri Laban</t>
        </is>
      </c>
      <c r="C209" s="6" t="inlineStr">
        <is>
          <t>Radio VM Montréal</t>
        </is>
      </c>
      <c r="D209" s="6" t="inlineStr">
        <is>
          <t>hlaban2015@gmail.com</t>
        </is>
      </c>
      <c r="E209" s="6" t="inlineStr">
        <is>
          <t>Montréal</t>
        </is>
      </c>
      <c r="F209" s="6" t="inlineStr">
        <is>
          <t>Journaliste - Animateur</t>
        </is>
      </c>
      <c r="G209" s="7" t="inlineStr">
        <is>
          <t>Sciences</t>
        </is>
      </c>
      <c r="H209" s="7" t="inlineStr">
        <is>
          <t>I</t>
        </is>
      </c>
      <c r="I209" s="8" t="inlineStr">
        <is>
          <t>vous</t>
        </is>
      </c>
      <c r="J209" s="9" t="inlineStr">
        <is>
          <t>L'asclépiade s'en va à Dragons' Den le 17 septembre!</t>
        </is>
      </c>
      <c r="K209" s="10" t="inlineStr">
        <is>
          <t>Bonjour Henri Laban,
Je m'appelle Gabriel Gouveia, fondateur de Lasclay. On isole des vêtements d'hiver avec une mauvaise herbe, l'asclépiade, qu'on cultive pour sauvegarder un pollinisateur emblématique et menacé : le papillon monarque.
Ses gousses, les « petits cochons » que les agriculteurs arrachent de leurs champs depuis 50 ans,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09" s="11" t="inlineStr"/>
      <c r="M209" s="11" t="inlineStr"/>
      <c r="N209" s="11" t="inlineStr"/>
    </row>
    <row r="210" ht="250" customHeight="1">
      <c r="A210" s="6" t="inlineStr">
        <is>
          <t>froide C</t>
        </is>
      </c>
      <c r="B210" s="6" t="inlineStr">
        <is>
          <t>Annie Lafrance</t>
        </is>
      </c>
      <c r="C210" s="6" t="inlineStr">
        <is>
          <t>Le Soleil</t>
        </is>
      </c>
      <c r="D210" s="6" t="inlineStr">
        <is>
          <t>alafrance@lesoleil.com</t>
        </is>
      </c>
      <c r="E210" s="6" t="inlineStr">
        <is>
          <t>Capitale-Nationale/Chaudière-Appalaches</t>
        </is>
      </c>
      <c r="F210" s="6" t="inlineStr">
        <is>
          <t>journaliste coordonnatrice section Affaires</t>
        </is>
      </c>
      <c r="G210" s="7" t="inlineStr">
        <is>
          <t>Consommation; Économie</t>
        </is>
      </c>
      <c r="H210" s="7" t="inlineStr">
        <is>
          <t>—</t>
        </is>
      </c>
      <c r="I210" s="8" t="inlineStr">
        <is>
          <t>vous</t>
        </is>
      </c>
      <c r="J210" s="9" t="inlineStr"/>
      <c r="K210" s="10" t="inlineStr">
        <is>
          <t>NE PAS ENVOYER — doublon de la liste chaude. Le message écrit à la main a préséance.</t>
        </is>
      </c>
      <c r="L210" s="11" t="inlineStr"/>
      <c r="M210" s="11" t="inlineStr"/>
      <c r="N210" s="11" t="inlineStr"/>
    </row>
    <row r="211" ht="250" customHeight="1">
      <c r="A211" s="6" t="inlineStr">
        <is>
          <t>froide C</t>
        </is>
      </c>
      <c r="B211" s="6" t="inlineStr">
        <is>
          <t>Joannie Lafrenière</t>
        </is>
      </c>
      <c r="C211" s="6" t="inlineStr">
        <is>
          <t>Pigiste</t>
        </is>
      </c>
      <c r="D211" s="6" t="inlineStr">
        <is>
          <t>joannie@jlafreniere.ca</t>
        </is>
      </c>
      <c r="E211" s="6" t="inlineStr">
        <is>
          <t>Montréal</t>
        </is>
      </c>
      <c r="F211" s="6" t="inlineStr">
        <is>
          <t>photographe pigiste</t>
        </is>
      </c>
      <c r="G211" s="7" t="inlineStr">
        <is>
          <t>Art de vivre</t>
        </is>
      </c>
      <c r="H211" s="7" t="inlineStr">
        <is>
          <t>G</t>
        </is>
      </c>
      <c r="I211" s="8" t="inlineStr">
        <is>
          <t>vous</t>
        </is>
      </c>
      <c r="J211" s="9" t="inlineStr">
        <is>
          <t>L'asclépiade s'en va à Dragons' Den le 17 septembre!</t>
        </is>
      </c>
      <c r="K211" s="10" t="inlineStr">
        <is>
          <t>Bonjour Joannie Lafrenière,
Je m'appelle Gabriel Gouveia, fondateur de Lasclay. On isole des vêtements d'hiver avec une mauvaise herbe, l'asclépiade, qu'on cultive pour sauvegarder un pollinisateur emblématique et menacé : le papillon monarque.
Ses gousses, les « petits cochons » que les agriculteurs arrachent de leurs champs depuis 50 ans,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et j'ai du matériel photo.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11" s="11" t="inlineStr"/>
      <c r="M211" s="11" t="inlineStr"/>
      <c r="N211" s="11" t="inlineStr"/>
    </row>
    <row r="212" ht="250" customHeight="1">
      <c r="A212" s="6" t="inlineStr">
        <is>
          <t>froide C</t>
        </is>
      </c>
      <c r="B212" s="6" t="inlineStr">
        <is>
          <t>Angie Landry</t>
        </is>
      </c>
      <c r="C212" s="6" t="inlineStr">
        <is>
          <t>L'actualité</t>
        </is>
      </c>
      <c r="D212" s="6" t="inlineStr">
        <is>
          <t>angie.landry@lactualite.com</t>
        </is>
      </c>
      <c r="E212" s="6" t="inlineStr">
        <is>
          <t>Montréal</t>
        </is>
      </c>
      <c r="F212" s="6" t="inlineStr">
        <is>
          <t>Journaliste</t>
        </is>
      </c>
      <c r="G212" s="7" t="inlineStr">
        <is>
          <t>Environnement</t>
        </is>
      </c>
      <c r="H212" s="7" t="inlineStr">
        <is>
          <t>D</t>
        </is>
      </c>
      <c r="I212" s="8" t="inlineStr">
        <is>
          <t>vous</t>
        </is>
      </c>
      <c r="J212" s="9" t="inlineStr">
        <is>
          <t>L'asclépiade et les monarques à Dragons' Den le 17 septembre!</t>
        </is>
      </c>
      <c r="K212" s="10" t="inlineStr">
        <is>
          <t>Bonjour Angie Landry,
Je m'appelle Gabriel Gouveia, fondateur de Lasclay. On isole des vêtements d'hiver avec une mauvaise herbe, l'asclépiade, qu'on cultive pour sauvegarder un pollinisateur emblématique et menacé : le papillon monarque.
Ses gousses, les « petits cochons » que les agriculteurs arrachent de leurs champs depuis 50 ans,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12" s="11" t="inlineStr"/>
      <c r="M212" s="11" t="inlineStr"/>
      <c r="N212" s="11" t="inlineStr"/>
    </row>
    <row r="213" ht="250" customHeight="1">
      <c r="A213" s="6" t="inlineStr">
        <is>
          <t>froide C</t>
        </is>
      </c>
      <c r="B213" s="6" t="inlineStr">
        <is>
          <t>Camille Langlade</t>
        </is>
      </c>
      <c r="C213" s="6" t="inlineStr">
        <is>
          <t>Pigiste</t>
        </is>
      </c>
      <c r="D213" s="6" t="inlineStr">
        <is>
          <t>camille@francopresse.ca</t>
        </is>
      </c>
      <c r="E213" s="6" t="inlineStr">
        <is>
          <t>Montréal</t>
        </is>
      </c>
      <c r="F213" s="6" t="inlineStr">
        <is>
          <t>Journaliste, cheffe de pupitre</t>
        </is>
      </c>
      <c r="G213" s="7" t="inlineStr">
        <is>
          <t>Environnement</t>
        </is>
      </c>
      <c r="H213" s="7" t="inlineStr">
        <is>
          <t>D</t>
        </is>
      </c>
      <c r="I213" s="8" t="inlineStr">
        <is>
          <t>vous</t>
        </is>
      </c>
      <c r="J213" s="9" t="inlineStr">
        <is>
          <t>L'asclépiade et les monarques à Dragons' Den le 17 septembre!</t>
        </is>
      </c>
      <c r="K213" s="10" t="inlineStr">
        <is>
          <t>Bonjour Camille Langlade,
Je m'appelle Gabriel Gouveia, fondateur de Lasclay. On isole des vêtements d'hiver avec une mauvaise herbe, l'asclépiade, qu'on cultive pour sauvegarder un pollinisateur emblématique et menacé : le papillon monarque.
Ses gousses, les « petits cochons » que les agriculteurs arrachent de leurs champs depuis 50 ans,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13" s="11" t="inlineStr"/>
      <c r="M213" s="11" t="inlineStr"/>
      <c r="N213" s="11" t="inlineStr"/>
    </row>
    <row r="214" ht="250" customHeight="1">
      <c r="A214" s="6" t="inlineStr">
        <is>
          <t>froide C</t>
        </is>
      </c>
      <c r="B214" s="6" t="inlineStr">
        <is>
          <t>Claudia Larochelle</t>
        </is>
      </c>
      <c r="C214" s="6" t="inlineStr">
        <is>
          <t>Radio-Canada (Montréal)</t>
        </is>
      </c>
      <c r="D214" s="6" t="inlineStr">
        <is>
          <t>clolarochelle@hotmail.com</t>
        </is>
      </c>
      <c r="E214" s="6" t="inlineStr">
        <is>
          <t>Montréal</t>
        </is>
      </c>
      <c r="F214" s="6" t="inlineStr">
        <is>
          <t>Journaliste - chroniqueuse - animatrice</t>
        </is>
      </c>
      <c r="G214" s="7" t="inlineStr">
        <is>
          <t>Art de vivre</t>
        </is>
      </c>
      <c r="H214" s="7" t="inlineStr">
        <is>
          <t>I</t>
        </is>
      </c>
      <c r="I214" s="8" t="inlineStr">
        <is>
          <t>vous</t>
        </is>
      </c>
      <c r="J214" s="9" t="inlineStr">
        <is>
          <t>L'asclépiade s'en va à Dragons' Den le 17 septembre!</t>
        </is>
      </c>
      <c r="K214" s="10" t="inlineStr">
        <is>
          <t>Bonjour Claudia Larochelle,
Je m'appelle Gabriel Gouveia, fondateur de Lasclay. On isole des vêtements d'hiver avec une mauvaise herbe, l'asclépiade, qu'on cultive pour sauvegarder un pollinisateur emblématique et menacé : le papillon monarque.
Ses gousses, les « petits cochons » que les agriculteurs arrachent de leurs champs depuis 50 ans,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14" s="11" t="inlineStr"/>
      <c r="M214" s="11" t="inlineStr"/>
      <c r="N214" s="11" t="inlineStr"/>
    </row>
    <row r="215" ht="250" customHeight="1">
      <c r="A215" s="6" t="inlineStr">
        <is>
          <t>froide C</t>
        </is>
      </c>
      <c r="B215" s="6" t="inlineStr">
        <is>
          <t>Étienne Leblanc</t>
        </is>
      </c>
      <c r="C215" s="6" t="inlineStr">
        <is>
          <t>Radio-Canada (Montréal)</t>
        </is>
      </c>
      <c r="D215" s="6" t="inlineStr">
        <is>
          <t>etienne.leblanc@radio-canada.ca</t>
        </is>
      </c>
      <c r="E215" s="6" t="inlineStr">
        <is>
          <t>Montréal</t>
        </is>
      </c>
      <c r="F215" s="6" t="inlineStr">
        <is>
          <t>Journaliste spécialisé en environnement</t>
        </is>
      </c>
      <c r="G215" s="7" t="inlineStr">
        <is>
          <t>Environnement</t>
        </is>
      </c>
      <c r="H215" s="7" t="inlineStr">
        <is>
          <t>D</t>
        </is>
      </c>
      <c r="I215" s="8" t="inlineStr">
        <is>
          <t>vous</t>
        </is>
      </c>
      <c r="J215" s="9" t="inlineStr">
        <is>
          <t>L'asclépiade et les monarques à Dragons' Den le 17 septembre!</t>
        </is>
      </c>
      <c r="K215" s="10" t="inlineStr">
        <is>
          <t>Bonjour Étienne Leblanc,
Je m'appelle Gabriel Gouveia, fondateur de Lasclay. On isole des vêtements d'hiver avec une mauvaise herbe, l'asclépiade, qu'on cultive pour sauvegarder un pollinisateur emblématique et menacé : le papillon monarque.
Ses gousses, les « petits cochons » que les agriculteurs arrachent de leurs champs depuis 50 ans,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15" s="11" t="inlineStr"/>
      <c r="M215" s="11" t="inlineStr"/>
      <c r="N215" s="11" t="inlineStr"/>
    </row>
    <row r="216" ht="250" customHeight="1">
      <c r="A216" s="6" t="inlineStr">
        <is>
          <t>froide C</t>
        </is>
      </c>
      <c r="B216" s="6" t="inlineStr">
        <is>
          <t>Louise Leduc</t>
        </is>
      </c>
      <c r="C216" s="6" t="inlineStr">
        <is>
          <t>La Presse</t>
        </is>
      </c>
      <c r="D216" s="6" t="inlineStr">
        <is>
          <t>lleduc@lapresse.ca</t>
        </is>
      </c>
      <c r="E216" s="6" t="inlineStr">
        <is>
          <t>Montréal</t>
        </is>
      </c>
      <c r="F216" s="6" t="inlineStr">
        <is>
          <t>Reporter</t>
        </is>
      </c>
      <c r="G216" s="7" t="inlineStr">
        <is>
          <t>Art de vivre</t>
        </is>
      </c>
      <c r="H216" s="7" t="inlineStr">
        <is>
          <t>G</t>
        </is>
      </c>
      <c r="I216" s="8" t="inlineStr">
        <is>
          <t>vous</t>
        </is>
      </c>
      <c r="J216" s="9" t="inlineStr">
        <is>
          <t>L'asclépiade s'en va à Dragons' Den le 17 septembre!</t>
        </is>
      </c>
      <c r="K216" s="10" t="inlineStr">
        <is>
          <t>Bonjour Louise Leduc,
Je m'appelle Gabriel Gouveia, fondateur de Lasclay. On isole des vêtements d'hiver avec une mauvaise herbe, l'asclépiade, qu'on cultive pour sauvegarder un pollinisateur emblématique et menacé : le papillon monarque.
Ses gousses, les « petits cochons » que les agriculteurs arrachent de leurs champs depuis 50 ans,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et j'ai du matériel photo.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16" s="11" t="inlineStr"/>
      <c r="M216" s="11" t="inlineStr"/>
      <c r="N216" s="11" t="inlineStr"/>
    </row>
    <row r="217" ht="250" customHeight="1">
      <c r="A217" s="6" t="inlineStr">
        <is>
          <t>froide C</t>
        </is>
      </c>
      <c r="B217" s="6" t="inlineStr">
        <is>
          <t>Guillaume Longuépée</t>
        </is>
      </c>
      <c r="C217" s="6" t="inlineStr">
        <is>
          <t>Pigiste</t>
        </is>
      </c>
      <c r="D217" s="6" t="inlineStr">
        <is>
          <t>longuepeeguillaume04@gmail.com</t>
        </is>
      </c>
      <c r="E217" s="6" t="inlineStr">
        <is>
          <t>Montréal</t>
        </is>
      </c>
      <c r="F217" s="6" t="inlineStr">
        <is>
          <t>Journaliste</t>
        </is>
      </c>
      <c r="G217" s="7" t="inlineStr">
        <is>
          <t>Économie</t>
        </is>
      </c>
      <c r="H217" s="7" t="inlineStr">
        <is>
          <t>E</t>
        </is>
      </c>
      <c r="I217" s="8" t="inlineStr">
        <is>
          <t>vous</t>
        </is>
      </c>
      <c r="J217" s="9" t="inlineStr">
        <is>
          <t>Nous serons diffusés à Dragons' Den le 17 septembre!</t>
        </is>
      </c>
      <c r="K217" s="10" t="inlineStr">
        <is>
          <t>Bonjour Guillaume Longuépée,
Je m'appelle Gabriel Gouveia, fondateur de Lasclay. On isole des vêtements d'hiver avec une mauvaise herbe, l'asclépiade, qu'on cultive pour sauvegarder un pollinisateur emblématique et menacé : le papillon monarque.
Ses gousses, les « petits cochons » que les agriculteurs arrachent de leurs champs depuis 50 ans,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17" s="11" t="inlineStr"/>
      <c r="M217" s="11" t="inlineStr"/>
      <c r="N217" s="11" t="inlineStr"/>
    </row>
    <row r="218" ht="250" customHeight="1">
      <c r="A218" s="6" t="inlineStr">
        <is>
          <t>froide C</t>
        </is>
      </c>
      <c r="B218" s="6" t="inlineStr">
        <is>
          <t>Roxane Léouzon</t>
        </is>
      </c>
      <c r="C218" s="6" t="inlineStr">
        <is>
          <t>Le Devoir</t>
        </is>
      </c>
      <c r="D218" s="6" t="inlineStr">
        <is>
          <t>rleouzon@ledevoir.com</t>
        </is>
      </c>
      <c r="E218" s="6" t="inlineStr">
        <is>
          <t>Montréal</t>
        </is>
      </c>
      <c r="F218" s="6" t="inlineStr">
        <is>
          <t>Journaliste</t>
        </is>
      </c>
      <c r="G218" s="7" t="inlineStr">
        <is>
          <t>Économie</t>
        </is>
      </c>
      <c r="H218" s="7" t="inlineStr">
        <is>
          <t>E</t>
        </is>
      </c>
      <c r="I218" s="8" t="inlineStr">
        <is>
          <t>vous</t>
        </is>
      </c>
      <c r="J218" s="9" t="inlineStr">
        <is>
          <t>Nous serons diffusés à Dragons' Den le 17 septembre!</t>
        </is>
      </c>
      <c r="K218" s="10" t="inlineStr">
        <is>
          <t>Bonjour Roxane Léouzon,
Je m'appelle Gabriel Gouveia, fondateur de Lasclay. On isole des vêtements d'hiver avec une mauvaise herbe, l'asclépiade, qu'on cultive pour sauvegarder un pollinisateur emblématique et menacé : le papillon monarque.
Ses gousses, les « petits cochons » que les agriculteurs arrachent de leurs champs depuis 50 ans,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18" s="11" t="inlineStr"/>
      <c r="M218" s="11" t="inlineStr"/>
      <c r="N218" s="11" t="inlineStr"/>
    </row>
    <row r="219" ht="250" customHeight="1">
      <c r="A219" s="6" t="inlineStr">
        <is>
          <t>froide C</t>
        </is>
      </c>
      <c r="B219" s="6" t="inlineStr">
        <is>
          <t>Ève Lévesque</t>
        </is>
      </c>
      <c r="C219" s="6" t="inlineStr">
        <is>
          <t>Pigiste</t>
        </is>
      </c>
      <c r="D219" s="6" t="inlineStr">
        <is>
          <t>levesque.eve@outlook.com</t>
        </is>
      </c>
      <c r="E219" s="6" t="inlineStr">
        <is>
          <t>Montréal</t>
        </is>
      </c>
      <c r="F219" s="6" t="inlineStr">
        <is>
          <t>Recherchiste indépendante, journaliste et productrice</t>
        </is>
      </c>
      <c r="G219" s="7" t="inlineStr">
        <is>
          <t>Consommation</t>
        </is>
      </c>
      <c r="H219" s="7" t="inlineStr">
        <is>
          <t>I</t>
        </is>
      </c>
      <c r="I219" s="8" t="inlineStr">
        <is>
          <t>vous</t>
        </is>
      </c>
      <c r="J219" s="9" t="inlineStr">
        <is>
          <t>L'asclépiade s'en va à Dragons' Den le 17 septembre!</t>
        </is>
      </c>
      <c r="K219" s="10" t="inlineStr">
        <is>
          <t>Bonjour Ève Lévesque,
Je m'appelle Gabriel Gouveia, fondateur de Lasclay. On isole des vêtements d'hiver avec une mauvaise herbe, l'asclépiade, qu'on cultive pour sauvegarder un pollinisateur emblématique et menacé : le papillon monarque.
Ses gousses, les « petits cochons » que les agriculteurs arrachent de leurs champs depuis 50 ans,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19" s="11" t="inlineStr"/>
      <c r="M219" s="11" t="inlineStr"/>
      <c r="N219" s="11" t="inlineStr"/>
    </row>
    <row r="220" ht="250" customHeight="1">
      <c r="A220" s="6" t="inlineStr">
        <is>
          <t>froide C</t>
        </is>
      </c>
      <c r="B220" s="6" t="inlineStr">
        <is>
          <t>Sophie Mangado</t>
        </is>
      </c>
      <c r="C220" s="6" t="inlineStr">
        <is>
          <t>Pigiste</t>
        </is>
      </c>
      <c r="D220" s="6" t="inlineStr">
        <is>
          <t>sophie.mangado@gmail.com</t>
        </is>
      </c>
      <c r="E220" s="6" t="inlineStr">
        <is>
          <t>Montréal</t>
        </is>
      </c>
      <c r="F220" s="6" t="inlineStr">
        <is>
          <t>Journaliste, recherchiste</t>
        </is>
      </c>
      <c r="G220" s="7" t="inlineStr">
        <is>
          <t>Sciences</t>
        </is>
      </c>
      <c r="H220" s="7" t="inlineStr">
        <is>
          <t>I</t>
        </is>
      </c>
      <c r="I220" s="8" t="inlineStr">
        <is>
          <t>vous</t>
        </is>
      </c>
      <c r="J220" s="9" t="inlineStr">
        <is>
          <t>L'asclépiade s'en va à Dragons' Den le 17 septembre!</t>
        </is>
      </c>
      <c r="K220" s="10" t="inlineStr">
        <is>
          <t>Bonjour Sophie Mangado,
Je m'appelle Gabriel Gouveia, fondateur de Lasclay. On isole des vêtements d'hiver avec une mauvaise herbe, l'asclépiade, qu'on cultive pour sauvegarder un pollinisateur emblématique et menacé : le papillon monarque.
Ses gousses, les « petits cochons » que les agriculteurs arrachent de leurs champs depuis 50 ans,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20" s="11" t="inlineStr"/>
      <c r="M220" s="11" t="inlineStr"/>
      <c r="N220" s="11" t="inlineStr"/>
    </row>
    <row r="221" ht="250" customHeight="1">
      <c r="A221" s="6" t="inlineStr">
        <is>
          <t>froide C</t>
        </is>
      </c>
      <c r="B221" s="6" t="inlineStr">
        <is>
          <t>Colin McGregor</t>
        </is>
      </c>
      <c r="C221" s="6" t="inlineStr">
        <is>
          <t>Pigiste</t>
        </is>
      </c>
      <c r="D221" s="6" t="inlineStr">
        <is>
          <t>colin.mcgregor@tse2015.ca</t>
        </is>
      </c>
      <c r="E221" s="6" t="inlineStr">
        <is>
          <t>Montréal</t>
        </is>
      </c>
      <c r="F221" s="6" t="inlineStr">
        <is>
          <t>journaliste et traducteur</t>
        </is>
      </c>
      <c r="G221" s="7" t="inlineStr">
        <is>
          <t>Environnement</t>
        </is>
      </c>
      <c r="H221" s="7" t="inlineStr">
        <is>
          <t>D</t>
        </is>
      </c>
      <c r="I221" s="8" t="inlineStr">
        <is>
          <t>vous</t>
        </is>
      </c>
      <c r="J221" s="9" t="inlineStr">
        <is>
          <t>L'asclépiade et les monarques à Dragons' Den le 17 septembre!</t>
        </is>
      </c>
      <c r="K221" s="10" t="inlineStr">
        <is>
          <t>Bonjour Colin McGregor,
Je m'appelle Gabriel Gouveia, fondateur de Lasclay. On isole des vêtements d'hiver avec une mauvaise herbe, l'asclépiade, qu'on cultive pour sauvegarder un pollinisateur emblématique et menacé : le papillon monarque.
Ses gousses, les « petits cochons » que les agriculteurs arrachent de leurs champs depuis 50 ans,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21" s="11" t="inlineStr"/>
      <c r="M221" s="11" t="inlineStr"/>
      <c r="N221" s="11" t="inlineStr"/>
    </row>
    <row r="222" ht="250" customHeight="1">
      <c r="A222" s="6" t="inlineStr">
        <is>
          <t>froide C</t>
        </is>
      </c>
      <c r="B222" s="6" t="inlineStr">
        <is>
          <t>Isabelle Morin</t>
        </is>
      </c>
      <c r="C222" s="6" t="inlineStr">
        <is>
          <t>La Presse</t>
        </is>
      </c>
      <c r="D222" s="6" t="inlineStr">
        <is>
          <t>imorin@lapresse.ca</t>
        </is>
      </c>
      <c r="E222" s="6" t="inlineStr">
        <is>
          <t>Montréal</t>
        </is>
      </c>
      <c r="F222" s="6" t="inlineStr">
        <is>
          <t>Reporter</t>
        </is>
      </c>
      <c r="G222" s="7" t="inlineStr">
        <is>
          <t>Art de vivre</t>
        </is>
      </c>
      <c r="H222" s="7" t="inlineStr">
        <is>
          <t>G</t>
        </is>
      </c>
      <c r="I222" s="8" t="inlineStr">
        <is>
          <t>vous</t>
        </is>
      </c>
      <c r="J222" s="9" t="inlineStr">
        <is>
          <t>L'asclépiade s'en va à Dragons' Den le 17 septembre!</t>
        </is>
      </c>
      <c r="K222" s="10" t="inlineStr">
        <is>
          <t>Bonjour Isabelle Morin,
Je m'appelle Gabriel Gouveia, fondateur de Lasclay. On isole des vêtements d'hiver avec une mauvaise herbe, l'asclépiade, qu'on cultive pour sauvegarder un pollinisateur emblématique et menacé : le papillon monarque.
Ses gousses, les « petits cochons » que les agriculteurs arrachent de leurs champs depuis 50 ans,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et j'ai du matériel photo.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22" s="11" t="inlineStr"/>
      <c r="M222" s="11" t="inlineStr"/>
      <c r="N222" s="11" t="inlineStr"/>
    </row>
    <row r="223" ht="250" customHeight="1">
      <c r="A223" s="6" t="inlineStr">
        <is>
          <t>froide C</t>
        </is>
      </c>
      <c r="B223" s="6" t="inlineStr">
        <is>
          <t>Timothy Morson</t>
        </is>
      </c>
      <c r="C223" s="6" t="inlineStr">
        <is>
          <t>Pigiste</t>
        </is>
      </c>
      <c r="D223" s="6" t="inlineStr">
        <is>
          <t>tim.morson@videotron.ca</t>
        </is>
      </c>
      <c r="E223" s="6" t="inlineStr">
        <is>
          <t>Centre-du-Québec</t>
        </is>
      </c>
      <c r="F223" s="6" t="inlineStr">
        <is>
          <t>Journaliste</t>
        </is>
      </c>
      <c r="G223" s="7" t="inlineStr">
        <is>
          <t>Économie</t>
        </is>
      </c>
      <c r="H223" s="7" t="inlineStr">
        <is>
          <t>E</t>
        </is>
      </c>
      <c r="I223" s="8" t="inlineStr">
        <is>
          <t>vous</t>
        </is>
      </c>
      <c r="J223" s="9" t="inlineStr">
        <is>
          <t>Nous serons diffusés à Dragons' Den le 17 septembre!</t>
        </is>
      </c>
      <c r="K223" s="10" t="inlineStr">
        <is>
          <t>Bonjour Timothy Morson,
Je m'appelle Gabriel Gouveia, fondateur de Lasclay. On isole des vêtements d'hiver avec une mauvaise herbe, l'asclépiade, qu'on cultive pour sauvegarder un pollinisateur emblématique et menacé : le papillon monarque.
Ses gousses, les « petits cochons » que les agriculteurs arrachent de leurs champs depuis 50 ans, sont remplies d'une soie creuse, très légère et naturellement hydrophobe. On la transforme en isolant à Québec, et on en fait des manteaux, des mitaines, des tuques et des sacs isothermes vendus au Canada et aux États-Unis.
Je vous écris entre autres parce que l'asclépiade se cultive dans votre région depuis la première vague de 2013, et que plusieurs des producteurs qui ont tenu bon nous vendent encore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23" s="11" t="inlineStr"/>
      <c r="M223" s="11" t="inlineStr"/>
      <c r="N223" s="11" t="inlineStr"/>
    </row>
    <row r="224" ht="250" customHeight="1">
      <c r="A224" s="6" t="inlineStr">
        <is>
          <t>froide C</t>
        </is>
      </c>
      <c r="B224" s="6" t="inlineStr">
        <is>
          <t>Rachid Najahi</t>
        </is>
      </c>
      <c r="C224" s="6" t="inlineStr">
        <is>
          <t>Groupe Atlas Média</t>
        </is>
      </c>
      <c r="D224" s="6" t="inlineStr">
        <is>
          <t>rachid.najahi@gmail.com</t>
        </is>
      </c>
      <c r="E224" s="6" t="inlineStr">
        <is>
          <t>Montréal</t>
        </is>
      </c>
      <c r="F224" s="6" t="inlineStr">
        <is>
          <t>Journaliste</t>
        </is>
      </c>
      <c r="G224" s="7" t="inlineStr">
        <is>
          <t>Consommation</t>
        </is>
      </c>
      <c r="H224" s="7" t="inlineStr">
        <is>
          <t>G</t>
        </is>
      </c>
      <c r="I224" s="8" t="inlineStr">
        <is>
          <t>vous</t>
        </is>
      </c>
      <c r="J224" s="9" t="inlineStr">
        <is>
          <t>L'asclépiade s'en va à Dragons' Den le 17 septembre!</t>
        </is>
      </c>
      <c r="K224" s="10" t="inlineStr">
        <is>
          <t>Bonjour Rachid Najahi,
Je m'appelle Gabriel Gouveia, fondateur de Lasclay. On isole des vêtements d'hiver avec une mauvaise herbe, l'asclépiade, qu'on cultive pour sauvegarder un pollinisateur emblématique et menacé : le papillon monarque.
Ses gousses, les « petits cochons » que les agriculteurs arrachent de leurs champs depuis 50 ans,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et j'ai du matériel photo.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24" s="11" t="inlineStr"/>
      <c r="M224" s="11" t="inlineStr"/>
      <c r="N224" s="11" t="inlineStr"/>
    </row>
    <row r="225" ht="250" customHeight="1">
      <c r="A225" s="6" t="inlineStr">
        <is>
          <t>froide C</t>
        </is>
      </c>
      <c r="B225" s="6" t="inlineStr">
        <is>
          <t>Richard Olivier</t>
        </is>
      </c>
      <c r="C225" s="6" t="inlineStr">
        <is>
          <t>TVA Nouvelles</t>
        </is>
      </c>
      <c r="D225" s="6" t="inlineStr">
        <is>
          <t>richard.olivier@outlook.com</t>
        </is>
      </c>
      <c r="E225" s="6" t="inlineStr">
        <is>
          <t>Montréal</t>
        </is>
      </c>
      <c r="F225" s="6" t="inlineStr">
        <is>
          <t>Journaliste</t>
        </is>
      </c>
      <c r="G225" s="7" t="inlineStr">
        <is>
          <t>Consommation</t>
        </is>
      </c>
      <c r="H225" s="7" t="inlineStr">
        <is>
          <t>I</t>
        </is>
      </c>
      <c r="I225" s="8" t="inlineStr">
        <is>
          <t>vous</t>
        </is>
      </c>
      <c r="J225" s="9" t="inlineStr">
        <is>
          <t>L'asclépiade s'en va à Dragons' Den le 17 septembre!</t>
        </is>
      </c>
      <c r="K225" s="10" t="inlineStr">
        <is>
          <t>Bonjour Richard Olivier,
Je m'appelle Gabriel Gouveia, fondateur de Lasclay. On isole des vêtements d'hiver avec une mauvaise herbe, l'asclépiade, qu'on cultive pour sauvegarder un pollinisateur emblématique et menacé : le papillon monarque.
Ses gousses, les « petits cochons » que les agriculteurs arrachent de leurs champs depuis 50 ans,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25" s="11" t="inlineStr"/>
      <c r="M225" s="11" t="inlineStr"/>
      <c r="N225" s="11" t="inlineStr"/>
    </row>
    <row r="226" ht="250" customHeight="1">
      <c r="A226" s="6" t="inlineStr">
        <is>
          <t>froide C</t>
        </is>
      </c>
      <c r="B226" s="6" t="inlineStr">
        <is>
          <t>MELISSA PELLETIER</t>
        </is>
      </c>
      <c r="C226" s="6" t="inlineStr">
        <is>
          <t>Radio-Canada</t>
        </is>
      </c>
      <c r="D226" s="6" t="inlineStr">
        <is>
          <t>melissa.pelletier@radio-canada.ca</t>
        </is>
      </c>
      <c r="E226" s="6" t="inlineStr">
        <is>
          <t>Montérégie</t>
        </is>
      </c>
      <c r="F226" s="6" t="inlineStr">
        <is>
          <t>Journaliste à la recherche</t>
        </is>
      </c>
      <c r="G226" s="7" t="inlineStr">
        <is>
          <t>Consommation</t>
        </is>
      </c>
      <c r="H226" s="7" t="inlineStr">
        <is>
          <t>B</t>
        </is>
      </c>
      <c r="I226" s="8" t="inlineStr">
        <is>
          <t>vous</t>
        </is>
      </c>
      <c r="J226" s="9" t="inlineStr">
        <is>
          <t>L'asclépiade s'en va à Dragons' Den le 17 septembre!</t>
        </is>
      </c>
      <c r="K226" s="10" t="inlineStr">
        <is>
          <t>Bonjour MELISSA PELLETIER,
Je m'appelle Gabriel Gouveia, fondateur de Lasclay. On isole des vêtements d'hiver avec une mauvaise herbe, l'asclépiade, qu'on cultive pour sauvegarder un pollinisateur emblématique et menacé : le papillon monarque.
Ses gousses, les « petits cochons » que les agriculteurs arrachent de leurs champs depuis 50 ans,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26" s="11" t="inlineStr"/>
      <c r="M226" s="11" t="inlineStr"/>
      <c r="N226" s="11" t="inlineStr"/>
    </row>
    <row r="227" ht="250" customHeight="1">
      <c r="A227" s="6" t="inlineStr">
        <is>
          <t>froide C</t>
        </is>
      </c>
      <c r="B227" s="6" t="inlineStr">
        <is>
          <t>Isaac Peltz</t>
        </is>
      </c>
      <c r="C227" s="6" t="inlineStr">
        <is>
          <t>Pivot</t>
        </is>
      </c>
      <c r="D227" s="6" t="inlineStr">
        <is>
          <t>isaacapeltz@protonmail.com</t>
        </is>
      </c>
      <c r="E227" s="6" t="inlineStr">
        <is>
          <t>Centre-du-Québec</t>
        </is>
      </c>
      <c r="F227" s="6" t="inlineStr">
        <is>
          <t>Journaliste, Photographe de presse</t>
        </is>
      </c>
      <c r="G227" s="7" t="inlineStr">
        <is>
          <t>Économie</t>
        </is>
      </c>
      <c r="H227" s="7" t="inlineStr">
        <is>
          <t>B</t>
        </is>
      </c>
      <c r="I227" s="8" t="inlineStr">
        <is>
          <t>vous</t>
        </is>
      </c>
      <c r="J227" s="9" t="inlineStr">
        <is>
          <t>L'asclépiade s'en va à Dragons' Den le 17 septembre!</t>
        </is>
      </c>
      <c r="K227" s="10" t="inlineStr">
        <is>
          <t>Bonjour Isaac Peltz,
Je m'appelle Gabriel Gouveia, fondateur de Lasclay. On isole des vêtements d'hiver avec une mauvaise herbe, l'asclépiade, qu'on cultive pour sauvegarder un pollinisateur emblématique et menacé : le papillon monarque.
Ses gousses, les « petits cochons » que les agriculteurs arrachent de leurs champs depuis 50 ans, sont remplies d'une soie creuse, très légère et naturellement hydrophobe. On la transforme en isolant à Québec, et on en fait des manteaux, des mitaines, des tuques et des sacs isothermes vendus au Canada et aux États-Unis.
Je vous écris entre autres parce que l'asclépiade se cultive dans votre région depuis la première vague de 2013, et que plusieurs des producteurs qui ont tenu bon nous vendent encore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27" s="11" t="inlineStr"/>
      <c r="M227" s="11" t="inlineStr"/>
      <c r="N227" s="11" t="inlineStr"/>
    </row>
    <row r="228" ht="250" customHeight="1">
      <c r="A228" s="6" t="inlineStr">
        <is>
          <t>froide C</t>
        </is>
      </c>
      <c r="B228" s="6" t="inlineStr">
        <is>
          <t>Frédéric Perron</t>
        </is>
      </c>
      <c r="C228" s="6" t="inlineStr">
        <is>
          <t>Protégez-Vous</t>
        </is>
      </c>
      <c r="D228" s="6" t="inlineStr">
        <is>
          <t>fperron@protegez-vous.ca</t>
        </is>
      </c>
      <c r="E228" s="6" t="inlineStr">
        <is>
          <t>Montréal</t>
        </is>
      </c>
      <c r="F228" s="6" t="inlineStr">
        <is>
          <t>Rédacteur en chef</t>
        </is>
      </c>
      <c r="G228" s="7" t="inlineStr">
        <is>
          <t>Consommation</t>
        </is>
      </c>
      <c r="H228" s="7" t="inlineStr">
        <is>
          <t>G</t>
        </is>
      </c>
      <c r="I228" s="8" t="inlineStr">
        <is>
          <t>vous</t>
        </is>
      </c>
      <c r="J228" s="9" t="inlineStr">
        <is>
          <t>L'asclépiade s'en va à Dragons' Den le 17 septembre!</t>
        </is>
      </c>
      <c r="K228" s="10" t="inlineStr">
        <is>
          <t>Bonjour Frédéric Perron,
Je m'appelle Gabriel Gouveia, fondateur de Lasclay. On isole des vêtements d'hiver avec une mauvaise herbe, l'asclépiade, qu'on cultive pour sauvegarder un pollinisateur emblématique et menacé : le papillon monarque.
Ses gousses, les « petits cochons » que les agriculteurs arrachent de leurs champs depuis 50 ans,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et j'ai du matériel photo.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28" s="11" t="inlineStr"/>
      <c r="M228" s="11" t="inlineStr"/>
      <c r="N228" s="11" t="inlineStr"/>
    </row>
    <row r="229" ht="250" customHeight="1">
      <c r="A229" s="6" t="inlineStr">
        <is>
          <t>froide C</t>
        </is>
      </c>
      <c r="B229" s="6" t="inlineStr">
        <is>
          <t>Nathalie Petrowski</t>
        </is>
      </c>
      <c r="C229" s="6" t="inlineStr">
        <is>
          <t>Radio-Canada (Radio - Montréal)</t>
        </is>
      </c>
      <c r="D229" s="6" t="inlineStr">
        <is>
          <t>lacombem3@videotron.ca</t>
        </is>
      </c>
      <c r="E229" s="6" t="inlineStr">
        <is>
          <t>Montréal</t>
        </is>
      </c>
      <c r="F229" s="6" t="inlineStr">
        <is>
          <t>Chroniqueuse - commentatrice</t>
        </is>
      </c>
      <c r="G229" s="7" t="inlineStr">
        <is>
          <t>Art de vivre</t>
        </is>
      </c>
      <c r="H229" s="7" t="inlineStr">
        <is>
          <t>I</t>
        </is>
      </c>
      <c r="I229" s="8" t="inlineStr">
        <is>
          <t>vous</t>
        </is>
      </c>
      <c r="J229" s="9" t="inlineStr">
        <is>
          <t>L'asclépiade s'en va à Dragons' Den le 17 septembre!</t>
        </is>
      </c>
      <c r="K229" s="10" t="inlineStr">
        <is>
          <t>Bonjour Nathalie Petrowski,
Je m'appelle Gabriel Gouveia, fondateur de Lasclay. On isole des vêtements d'hiver avec une mauvaise herbe, l'asclépiade, qu'on cultive pour sauvegarder un pollinisateur emblématique et menacé : le papillon monarque.
Ses gousses, les « petits cochons » que les agriculteurs arrachent de leurs champs depuis 50 ans,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29" s="11" t="inlineStr"/>
      <c r="M229" s="11" t="inlineStr"/>
      <c r="N229" s="11" t="inlineStr"/>
    </row>
    <row r="230" ht="250" customHeight="1">
      <c r="A230" s="6" t="inlineStr">
        <is>
          <t>froide C</t>
        </is>
      </c>
      <c r="B230" s="6" t="inlineStr">
        <is>
          <t>Francis Plourde</t>
        </is>
      </c>
      <c r="C230" s="6" t="inlineStr">
        <is>
          <t>Radio-Canada</t>
        </is>
      </c>
      <c r="D230" s="6" t="inlineStr">
        <is>
          <t>francis.plourde@radio-canada.ca</t>
        </is>
      </c>
      <c r="E230" s="6" t="inlineStr">
        <is>
          <t>Canada anglais</t>
        </is>
      </c>
      <c r="F230" s="6" t="inlineStr">
        <is>
          <t>Journaliste</t>
        </is>
      </c>
      <c r="G230" s="7" t="inlineStr">
        <is>
          <t>Environnement</t>
        </is>
      </c>
      <c r="H230" s="7" t="inlineStr">
        <is>
          <t>B</t>
        </is>
      </c>
      <c r="I230" s="8" t="inlineStr">
        <is>
          <t>vous</t>
        </is>
      </c>
      <c r="J230" s="9" t="inlineStr">
        <is>
          <t>L'asclépiade s'en va à Dragons' Den le 17 septembre!</t>
        </is>
      </c>
      <c r="K230" s="10" t="inlineStr">
        <is>
          <t>Bonjour Francis Plourde,
Je m'appelle Gabriel Gouveia, fondateur de Lasclay. On isole des vêtements d'hiver avec une mauvaise herbe, l'asclépiade, qu'on cultive pour sauvegarder un pollinisateur emblématique et menacé : le papillon monarque.
Ses gousses, les « petits cochons » que les agriculteurs arrachent de leurs champs depuis 50 ans,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30" s="11" t="inlineStr"/>
      <c r="M230" s="11" t="inlineStr"/>
      <c r="N230" s="11" t="inlineStr"/>
    </row>
    <row r="231" ht="250" customHeight="1">
      <c r="A231" s="6" t="inlineStr">
        <is>
          <t>froide C</t>
        </is>
      </c>
      <c r="B231" s="6" t="inlineStr">
        <is>
          <t>Raymonde Provencher</t>
        </is>
      </c>
      <c r="C231" s="6" t="inlineStr">
        <is>
          <t>Pigiste</t>
        </is>
      </c>
      <c r="D231" s="6" t="inlineStr">
        <is>
          <t>raymondep@macumbainternational.com</t>
        </is>
      </c>
      <c r="E231" s="6" t="inlineStr">
        <is>
          <t>Montréal</t>
        </is>
      </c>
      <c r="F231" s="6" t="inlineStr">
        <is>
          <t>Réalisatrice - productrice - recherchiste - scénariste</t>
        </is>
      </c>
      <c r="G231" s="7" t="inlineStr">
        <is>
          <t>Environnement</t>
        </is>
      </c>
      <c r="H231" s="7" t="inlineStr">
        <is>
          <t>I</t>
        </is>
      </c>
      <c r="I231" s="8" t="inlineStr">
        <is>
          <t>vous</t>
        </is>
      </c>
      <c r="J231" s="9" t="inlineStr">
        <is>
          <t>L'asclépiade s'en va à Dragons' Den le 17 septembre!</t>
        </is>
      </c>
      <c r="K231" s="10" t="inlineStr">
        <is>
          <t>Bonjour Raymonde Provencher,
Je m'appelle Gabriel Gouveia, fondateur de Lasclay. On isole des vêtements d'hiver avec une mauvaise herbe, l'asclépiade, qu'on cultive pour sauvegarder un pollinisateur emblématique et menacé : le papillon monarque.
Ses gousses, les « petits cochons » que les agriculteurs arrachent de leurs champs depuis 50 ans,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31" s="11" t="inlineStr"/>
      <c r="M231" s="11" t="inlineStr"/>
      <c r="N231" s="11" t="inlineStr"/>
    </row>
    <row r="232" ht="250" customHeight="1">
      <c r="A232" s="6" t="inlineStr">
        <is>
          <t>froide C</t>
        </is>
      </c>
      <c r="B232" s="6" t="inlineStr">
        <is>
          <t>Richard Prudhomme</t>
        </is>
      </c>
      <c r="C232" s="6" t="inlineStr">
        <is>
          <t>Pigiste</t>
        </is>
      </c>
      <c r="D232" s="6" t="inlineStr">
        <is>
          <t>rawdonphotos@hotmail.com</t>
        </is>
      </c>
      <c r="E232" s="6" t="inlineStr">
        <is>
          <t>Lanaudière</t>
        </is>
      </c>
      <c r="F232" s="6" t="inlineStr">
        <is>
          <t>photographe de presse</t>
        </is>
      </c>
      <c r="G232" s="7" t="inlineStr">
        <is>
          <t>Environnement; Mode et beauté</t>
        </is>
      </c>
      <c r="H232" s="7" t="inlineStr">
        <is>
          <t>G</t>
        </is>
      </c>
      <c r="I232" s="8" t="inlineStr">
        <is>
          <t>vous</t>
        </is>
      </c>
      <c r="J232" s="9" t="inlineStr">
        <is>
          <t>L'asclépiade s'en va à Dragons' Den le 17 septembre!</t>
        </is>
      </c>
      <c r="K232" s="10" t="inlineStr">
        <is>
          <t>Bonjour Richard Prudhomme,
Je m'appelle Gabriel Gouveia, fondateur de Lasclay. On isole des vêtements d'hiver avec une mauvaise herbe, l'asclépiade, qu'on cultive pour sauvegarder un pollinisateur emblématique et menacé : le papillon monarque.
Ses gousses, les « petits cochons » que les agriculteurs arrachent de leurs champs depuis 50 ans,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et j'ai du matériel photo.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32" s="11" t="inlineStr"/>
      <c r="M232" s="11" t="inlineStr"/>
      <c r="N232" s="11" t="inlineStr"/>
    </row>
    <row r="233" ht="250" customHeight="1">
      <c r="A233" s="6" t="inlineStr">
        <is>
          <t>froide C</t>
        </is>
      </c>
      <c r="B233" s="6" t="inlineStr">
        <is>
          <t>Pascale Renaud</t>
        </is>
      </c>
      <c r="C233" s="6" t="inlineStr">
        <is>
          <t>Pigiste</t>
        </is>
      </c>
      <c r="D233" s="6" t="inlineStr">
        <is>
          <t>pascalerenaud29@hotmail.com</t>
        </is>
      </c>
      <c r="E233" s="6" t="inlineStr">
        <is>
          <t>Montréal</t>
        </is>
      </c>
      <c r="F233" s="6" t="inlineStr">
        <is>
          <t>Freelance en journalisme</t>
        </is>
      </c>
      <c r="G233" s="7" t="inlineStr">
        <is>
          <t>Consommation</t>
        </is>
      </c>
      <c r="H233" s="7" t="inlineStr">
        <is>
          <t>G</t>
        </is>
      </c>
      <c r="I233" s="8" t="inlineStr">
        <is>
          <t>vous</t>
        </is>
      </c>
      <c r="J233" s="9" t="inlineStr">
        <is>
          <t>L'asclépiade s'en va à Dragons' Den le 17 septembre!</t>
        </is>
      </c>
      <c r="K233" s="10" t="inlineStr">
        <is>
          <t>Bonjour Pascale Renaud,
Je m'appelle Gabriel Gouveia, fondateur de Lasclay. On isole des vêtements d'hiver avec une mauvaise herbe, l'asclépiade, qu'on cultive pour sauvegarder un pollinisateur emblématique et menacé : le papillon monarque.
Ses gousses, les « petits cochons » que les agriculteurs arrachent de leurs champs depuis 50 ans,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et j'ai du matériel photo.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33" s="11" t="inlineStr"/>
      <c r="M233" s="11" t="inlineStr"/>
      <c r="N233" s="11" t="inlineStr"/>
    </row>
    <row r="234" ht="250" customHeight="1">
      <c r="A234" s="6" t="inlineStr">
        <is>
          <t>froide C</t>
        </is>
      </c>
      <c r="B234" s="6" t="inlineStr">
        <is>
          <t>Marc Sony Ricot</t>
        </is>
      </c>
      <c r="C234" s="6" t="inlineStr">
        <is>
          <t>La Presse</t>
        </is>
      </c>
      <c r="D234" s="6" t="inlineStr">
        <is>
          <t>mricot@collaborateur.lapresse.ca</t>
        </is>
      </c>
      <c r="E234" s="6" t="inlineStr">
        <is>
          <t>Montréal</t>
        </is>
      </c>
      <c r="F234" s="6" t="inlineStr">
        <is>
          <t>Chroniqueur</t>
        </is>
      </c>
      <c r="G234" s="7" t="inlineStr">
        <is>
          <t>Art de vivre</t>
        </is>
      </c>
      <c r="H234" s="7" t="inlineStr">
        <is>
          <t>G</t>
        </is>
      </c>
      <c r="I234" s="8" t="inlineStr">
        <is>
          <t>vous</t>
        </is>
      </c>
      <c r="J234" s="9" t="inlineStr">
        <is>
          <t>L'asclépiade s'en va à Dragons' Den le 17 septembre!</t>
        </is>
      </c>
      <c r="K234" s="10" t="inlineStr">
        <is>
          <t>Bonjour Marc Sony Ricot,
Je m'appelle Gabriel Gouveia, fondateur de Lasclay. On isole des vêtements d'hiver avec une mauvaise herbe, l'asclépiade, qu'on cultive pour sauvegarder un pollinisateur emblématique et menacé : le papillon monarque.
Ses gousses, les « petits cochons » que les agriculteurs arrachent de leurs champs depuis 50 ans,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et j'ai du matériel photo.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34" s="11" t="inlineStr"/>
      <c r="M234" s="11" t="inlineStr"/>
      <c r="N234" s="11" t="inlineStr"/>
    </row>
    <row r="235" ht="250" customHeight="1">
      <c r="A235" s="6" t="inlineStr">
        <is>
          <t>froide C</t>
        </is>
      </c>
      <c r="B235" s="6" t="inlineStr">
        <is>
          <t>Marie-Paul Rouleau</t>
        </is>
      </c>
      <c r="C235" s="6" t="inlineStr">
        <is>
          <t>Pigiste</t>
        </is>
      </c>
      <c r="D235" s="6" t="inlineStr">
        <is>
          <t>mprouleau100@gmail.com</t>
        </is>
      </c>
      <c r="E235" s="6" t="inlineStr">
        <is>
          <t>Montréal</t>
        </is>
      </c>
      <c r="F235" s="6" t="inlineStr">
        <is>
          <t>Journaliste pigiste - Professeur-formatrice - Réalisatrice de balado</t>
        </is>
      </c>
      <c r="G235" s="7" t="inlineStr">
        <is>
          <t>Environnement</t>
        </is>
      </c>
      <c r="H235" s="7" t="inlineStr">
        <is>
          <t>D</t>
        </is>
      </c>
      <c r="I235" s="8" t="inlineStr">
        <is>
          <t>vous</t>
        </is>
      </c>
      <c r="J235" s="9" t="inlineStr">
        <is>
          <t>L'asclépiade et les monarques à Dragons' Den le 17 septembre!</t>
        </is>
      </c>
      <c r="K235" s="10" t="inlineStr">
        <is>
          <t>Bonjour Marie-Paul Rouleau,
Je m'appelle Gabriel Gouveia, fondateur de Lasclay. On isole des vêtements d'hiver avec une mauvaise herbe, l'asclépiade, qu'on cultive pour sauvegarder un pollinisateur emblématique et menacé : le papillon monarque.
Ses gousses, les « petits cochons » que les agriculteurs arrachent de leurs champs depuis 50 ans,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35" s="11" t="inlineStr"/>
      <c r="M235" s="11" t="inlineStr"/>
      <c r="N235" s="11" t="inlineStr"/>
    </row>
    <row r="236" ht="250" customHeight="1">
      <c r="A236" s="6" t="inlineStr">
        <is>
          <t>froide C</t>
        </is>
      </c>
      <c r="B236" s="6" t="inlineStr">
        <is>
          <t>Emmalie Ruest</t>
        </is>
      </c>
      <c r="C236" s="6" t="inlineStr">
        <is>
          <t>Radio-Canada (RDI)</t>
        </is>
      </c>
      <c r="D236" s="6" t="inlineStr">
        <is>
          <t>emmalie.ruest@radio-canada.ca</t>
        </is>
      </c>
      <c r="E236" s="6" t="inlineStr">
        <is>
          <t>Montréal</t>
        </is>
      </c>
      <c r="F236" s="6" t="inlineStr">
        <is>
          <t>journaliste</t>
        </is>
      </c>
      <c r="G236" s="7" t="inlineStr">
        <is>
          <t>Environnement</t>
        </is>
      </c>
      <c r="H236" s="7" t="inlineStr">
        <is>
          <t>I</t>
        </is>
      </c>
      <c r="I236" s="8" t="inlineStr">
        <is>
          <t>vous</t>
        </is>
      </c>
      <c r="J236" s="9" t="inlineStr">
        <is>
          <t>L'asclépiade s'en va à Dragons' Den le 17 septembre!</t>
        </is>
      </c>
      <c r="K236" s="10" t="inlineStr">
        <is>
          <t>Bonjour Emmalie Ruest,
Je m'appelle Gabriel Gouveia, fondateur de Lasclay. On isole des vêtements d'hiver avec une mauvaise herbe, l'asclépiade, qu'on cultive pour sauvegarder un pollinisateur emblématique et menacé : le papillon monarque.
Ses gousses, les « petits cochons » que les agriculteurs arrachent de leurs champs depuis 50 ans,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36" s="11" t="inlineStr"/>
      <c r="M236" s="11" t="inlineStr"/>
      <c r="N236" s="11" t="inlineStr"/>
    </row>
    <row r="237" ht="250" customHeight="1">
      <c r="A237" s="6" t="inlineStr">
        <is>
          <t>froide C</t>
        </is>
      </c>
      <c r="B237" s="6" t="inlineStr">
        <is>
          <t>Louis-Philippe Samson</t>
        </is>
      </c>
      <c r="C237" s="6" t="inlineStr">
        <is>
          <t>L'Express (Drummondville)</t>
        </is>
      </c>
      <c r="D237" s="6" t="inlineStr">
        <is>
          <t>louis-philippe.samson@journalexpress.ca</t>
        </is>
      </c>
      <c r="E237" s="6" t="inlineStr">
        <is>
          <t>Centre-du-Québec</t>
        </is>
      </c>
      <c r="F237" s="6" t="inlineStr">
        <is>
          <t>Journaliste</t>
        </is>
      </c>
      <c r="G237" s="7" t="inlineStr">
        <is>
          <t>Économie</t>
        </is>
      </c>
      <c r="H237" s="7" t="inlineStr">
        <is>
          <t>B</t>
        </is>
      </c>
      <c r="I237" s="8" t="inlineStr">
        <is>
          <t>vous</t>
        </is>
      </c>
      <c r="J237" s="9" t="inlineStr">
        <is>
          <t>L'asclépiade s'en va à Dragons' Den le 17 septembre!</t>
        </is>
      </c>
      <c r="K237" s="10" t="inlineStr">
        <is>
          <t>Bonjour Louis-Philippe Samson,
Je m'appelle Gabriel Gouveia, fondateur de Lasclay. On isole des vêtements d'hiver avec une mauvaise herbe, l'asclépiade, qu'on cultive pour sauvegarder un pollinisateur emblématique et menacé : le papillon monarque.
Ses gousses, les « petits cochons » que les agriculteurs arrachent de leurs champs depuis 50 ans, sont remplies d'une soie creuse, très légère et naturellement hydrophobe. On la transforme en isolant à Québec, et on en fait des manteaux, des mitaines, des tuques et des sacs isothermes vendus au Canada et aux États-Unis.
Je vous écris entre autres parce que l'asclépiade se cultive dans votre région depuis la première vague de 2013, et que plusieurs des producteurs qui ont tenu bon nous vendent encore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37" s="11" t="inlineStr"/>
      <c r="M237" s="11" t="inlineStr"/>
      <c r="N237" s="11" t="inlineStr"/>
    </row>
    <row r="238" ht="250" customHeight="1">
      <c r="A238" s="6" t="inlineStr">
        <is>
          <t>froide C</t>
        </is>
      </c>
      <c r="B238" s="6" t="inlineStr">
        <is>
          <t>Catherine Schlager</t>
        </is>
      </c>
      <c r="C238" s="6" t="inlineStr">
        <is>
          <t>La Presse</t>
        </is>
      </c>
      <c r="D238" s="6" t="inlineStr">
        <is>
          <t>cschlager@lapresse.ca</t>
        </is>
      </c>
      <c r="E238" s="6" t="inlineStr">
        <is>
          <t>Montréal</t>
        </is>
      </c>
      <c r="F238" s="6" t="inlineStr">
        <is>
          <t>Journaliste au pupitre</t>
        </is>
      </c>
      <c r="G238" s="7" t="inlineStr">
        <is>
          <t>Art de vivre; Consommation</t>
        </is>
      </c>
      <c r="H238" s="7" t="inlineStr">
        <is>
          <t>G</t>
        </is>
      </c>
      <c r="I238" s="8" t="inlineStr">
        <is>
          <t>vous</t>
        </is>
      </c>
      <c r="J238" s="9" t="inlineStr">
        <is>
          <t>L'asclépiade s'en va à Dragons' Den le 17 septembre!</t>
        </is>
      </c>
      <c r="K238" s="10" t="inlineStr">
        <is>
          <t>Bonjour Catherine Schlager,
Je m'appelle Gabriel Gouveia, fondateur de Lasclay. On isole des vêtements d'hiver avec une mauvaise herbe, l'asclépiade, qu'on cultive pour sauvegarder un pollinisateur emblématique et menacé : le papillon monarque.
Ses gousses, les « petits cochons » que les agriculteurs arrachent de leurs champs depuis 50 ans,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et j'ai du matériel photo.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38" s="11" t="inlineStr"/>
      <c r="M238" s="11" t="inlineStr"/>
      <c r="N238" s="11" t="inlineStr"/>
    </row>
    <row r="239" ht="250" customHeight="1">
      <c r="A239" s="6" t="inlineStr">
        <is>
          <t>froide C</t>
        </is>
      </c>
      <c r="B239" s="6" t="inlineStr">
        <is>
          <t>Olivier Schmouker</t>
        </is>
      </c>
      <c r="C239" s="6" t="inlineStr">
        <is>
          <t>Les Affaires</t>
        </is>
      </c>
      <c r="D239" s="6" t="inlineStr">
        <is>
          <t>olivier.schmouker@groupecontex.ca</t>
        </is>
      </c>
      <c r="E239" s="6" t="inlineStr">
        <is>
          <t>Montréal</t>
        </is>
      </c>
      <c r="F239" s="6" t="inlineStr">
        <is>
          <t>Chroniqueur et responsable des dossiers</t>
        </is>
      </c>
      <c r="G239" s="7" t="inlineStr">
        <is>
          <t>Économie</t>
        </is>
      </c>
      <c r="H239" s="7" t="inlineStr">
        <is>
          <t>E</t>
        </is>
      </c>
      <c r="I239" s="8" t="inlineStr">
        <is>
          <t>vous</t>
        </is>
      </c>
      <c r="J239" s="9" t="inlineStr">
        <is>
          <t>Nous serons diffusés à Dragons' Den le 17 septembre!</t>
        </is>
      </c>
      <c r="K239" s="10" t="inlineStr">
        <is>
          <t>Bonjour Olivier Schmouker,
Je m'appelle Gabriel Gouveia, fondateur de Lasclay. On isole des vêtements d'hiver avec une mauvaise herbe, l'asclépiade, qu'on cultive pour sauvegarder un pollinisateur emblématique et menacé : le papillon monarque.
Ses gousses, les « petits cochons » que les agriculteurs arrachent de leurs champs depuis 50 ans,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39" s="11" t="inlineStr"/>
      <c r="M239" s="11" t="inlineStr"/>
      <c r="N239" s="11" t="inlineStr"/>
    </row>
    <row r="240" ht="250" customHeight="1">
      <c r="A240" s="6" t="inlineStr">
        <is>
          <t>froide C</t>
        </is>
      </c>
      <c r="B240" s="6" t="inlineStr">
        <is>
          <t>Jacques Sennechael</t>
        </is>
      </c>
      <c r="C240" s="6" t="inlineStr">
        <is>
          <t>Vélo Québec Éditions - Vélo Mag</t>
        </is>
      </c>
      <c r="D240" s="6" t="inlineStr">
        <is>
          <t>jsennechael@velo.qc.ca</t>
        </is>
      </c>
      <c r="E240" s="6" t="inlineStr">
        <is>
          <t>Lanaudière</t>
        </is>
      </c>
      <c r="F240" s="6" t="inlineStr">
        <is>
          <t>Rédacteur en chef</t>
        </is>
      </c>
      <c r="G240" s="7" t="inlineStr">
        <is>
          <t>Plein air</t>
        </is>
      </c>
      <c r="H240" s="7" t="inlineStr">
        <is>
          <t>B</t>
        </is>
      </c>
      <c r="I240" s="8" t="inlineStr">
        <is>
          <t>vous</t>
        </is>
      </c>
      <c r="J240" s="9" t="inlineStr">
        <is>
          <t>L'asclépiade s'en va à Dragons' Den le 17 septembre!</t>
        </is>
      </c>
      <c r="K240" s="10" t="inlineStr">
        <is>
          <t>Bonjour Jacques Sennechael,
Je m'appelle Gabriel Gouveia, fondateur de Lasclay. On isole des vêtements d'hiver avec une mauvaise herbe, l'asclépiade, qu'on cultive pour sauvegarder un pollinisateur emblématique et menacé : le papillon monarque.
Ses gousses, les « petits cochons » que les agriculteurs arrachent de leurs champs depuis 50 ans,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40" s="11" t="inlineStr"/>
      <c r="M240" s="11" t="inlineStr"/>
      <c r="N240" s="11" t="inlineStr"/>
    </row>
    <row r="241" ht="250" customHeight="1">
      <c r="A241" s="6" t="inlineStr">
        <is>
          <t>froide C</t>
        </is>
      </c>
      <c r="B241" s="6" t="inlineStr">
        <is>
          <t>Alexandre Shields</t>
        </is>
      </c>
      <c r="C241" s="6" t="inlineStr">
        <is>
          <t>Le Devoir</t>
        </is>
      </c>
      <c r="D241" s="6" t="inlineStr">
        <is>
          <t>ashields@ledevoir.com</t>
        </is>
      </c>
      <c r="E241" s="6" t="inlineStr">
        <is>
          <t>Montréal</t>
        </is>
      </c>
      <c r="F241" s="6" t="inlineStr">
        <is>
          <t>Journaliste</t>
        </is>
      </c>
      <c r="G241" s="7" t="inlineStr">
        <is>
          <t>Environnement</t>
        </is>
      </c>
      <c r="H241" s="7" t="inlineStr">
        <is>
          <t>D</t>
        </is>
      </c>
      <c r="I241" s="8" t="inlineStr">
        <is>
          <t>vous</t>
        </is>
      </c>
      <c r="J241" s="9" t="inlineStr">
        <is>
          <t>L'asclépiade et les monarques à Dragons' Den le 17 septembre!</t>
        </is>
      </c>
      <c r="K241" s="10" t="inlineStr">
        <is>
          <t>Bonjour Alexandre Shields,
Je m'appelle Gabriel Gouveia, fondateur de Lasclay. On isole des vêtements d'hiver avec une mauvaise herbe, l'asclépiade, qu'on cultive pour sauvegarder un pollinisateur emblématique et menacé : le papillon monarque.
Ses gousses, les « petits cochons » que les agriculteurs arrachent de leurs champs depuis 50 ans,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41" s="11" t="inlineStr"/>
      <c r="M241" s="11" t="inlineStr"/>
      <c r="N241" s="11" t="inlineStr"/>
    </row>
    <row r="242" ht="250" customHeight="1">
      <c r="A242" s="6" t="inlineStr">
        <is>
          <t>froide C</t>
        </is>
      </c>
      <c r="B242" s="6" t="inlineStr">
        <is>
          <t>Chloé Sondervorst</t>
        </is>
      </c>
      <c r="C242" s="6" t="inlineStr">
        <is>
          <t>Radio-Canada (QC)</t>
        </is>
      </c>
      <c r="D242" s="6" t="inlineStr">
        <is>
          <t>chloe.sondervorst@radio-canada.ca</t>
        </is>
      </c>
      <c r="E242" s="6" t="inlineStr">
        <is>
          <t>Montréal</t>
        </is>
      </c>
      <c r="F242" s="6" t="inlineStr">
        <is>
          <t>Réalisatrice</t>
        </is>
      </c>
      <c r="G242" s="7" t="inlineStr">
        <is>
          <t>Environnement</t>
        </is>
      </c>
      <c r="H242" s="7" t="inlineStr">
        <is>
          <t>D</t>
        </is>
      </c>
      <c r="I242" s="8" t="inlineStr">
        <is>
          <t>vous</t>
        </is>
      </c>
      <c r="J242" s="9" t="inlineStr">
        <is>
          <t>L'asclépiade et les monarques à Dragons' Den le 17 septembre!</t>
        </is>
      </c>
      <c r="K242" s="10" t="inlineStr">
        <is>
          <t>Bonjour Chloé Sondervorst,
Je m'appelle Gabriel Gouveia, fondateur de Lasclay. On isole des vêtements d'hiver avec une mauvaise herbe, l'asclépiade, qu'on cultive pour sauvegarder un pollinisateur emblématique et menacé : le papillon monarque.
Ses gousses, les « petits cochons » que les agriculteurs arrachent de leurs champs depuis 50 ans,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42" s="11" t="inlineStr"/>
      <c r="M242" s="11" t="inlineStr"/>
      <c r="N242" s="11" t="inlineStr"/>
    </row>
    <row r="243" ht="250" customHeight="1">
      <c r="A243" s="6" t="inlineStr">
        <is>
          <t>froide C</t>
        </is>
      </c>
      <c r="B243" s="6" t="inlineStr">
        <is>
          <t>Kimberley Sullivan</t>
        </is>
      </c>
      <c r="C243" s="6" t="inlineStr">
        <is>
          <t>Pigiste</t>
        </is>
      </c>
      <c r="D243" s="6" t="inlineStr">
        <is>
          <t>ksullivan@aptn.ca</t>
        </is>
      </c>
      <c r="E243" s="6" t="inlineStr">
        <is>
          <t>Montérégie</t>
        </is>
      </c>
      <c r="F243" s="6" t="inlineStr">
        <is>
          <t>Animatrice, journaliste, productrice</t>
        </is>
      </c>
      <c r="G243" s="7" t="inlineStr">
        <is>
          <t>Art de vivre</t>
        </is>
      </c>
      <c r="H243" s="7" t="inlineStr">
        <is>
          <t>I</t>
        </is>
      </c>
      <c r="I243" s="8" t="inlineStr">
        <is>
          <t>vous</t>
        </is>
      </c>
      <c r="J243" s="9" t="inlineStr">
        <is>
          <t>L'asclépiade s'en va à Dragons' Den le 17 septembre!</t>
        </is>
      </c>
      <c r="K243" s="10" t="inlineStr">
        <is>
          <t>Bonjour Kimberley Sullivan,
Je m'appelle Gabriel Gouveia, fondateur de Lasclay. On isole des vêtements d'hiver avec une mauvaise herbe, l'asclépiade, qu'on cultive pour sauvegarder un pollinisateur emblématique et menacé : le papillon monarque.
Ses gousses, les « petits cochons » que les agriculteurs arrachent de leurs champs depuis 50 ans,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43" s="11" t="inlineStr"/>
      <c r="M243" s="11" t="inlineStr"/>
      <c r="N243" s="11" t="inlineStr"/>
    </row>
    <row r="244" ht="250" customHeight="1">
      <c r="A244" s="6" t="inlineStr">
        <is>
          <t>froide C</t>
        </is>
      </c>
      <c r="B244" s="6" t="inlineStr">
        <is>
          <t>William Thériault</t>
        </is>
      </c>
      <c r="C244" s="6" t="inlineStr">
        <is>
          <t>La Presse</t>
        </is>
      </c>
      <c r="D244" s="6" t="inlineStr">
        <is>
          <t>williamtheriault1@gmail.com</t>
        </is>
      </c>
      <c r="E244" s="6" t="inlineStr">
        <is>
          <t>Montérégie</t>
        </is>
      </c>
      <c r="F244" s="6" t="inlineStr">
        <is>
          <t>Journaliste</t>
        </is>
      </c>
      <c r="G244" s="7" t="inlineStr">
        <is>
          <t>Économie</t>
        </is>
      </c>
      <c r="H244" s="7" t="inlineStr">
        <is>
          <t>E</t>
        </is>
      </c>
      <c r="I244" s="8" t="inlineStr">
        <is>
          <t>vous</t>
        </is>
      </c>
      <c r="J244" s="9" t="inlineStr">
        <is>
          <t>Nous serons diffusés à Dragons' Den le 17 septembre!</t>
        </is>
      </c>
      <c r="K244" s="10" t="inlineStr">
        <is>
          <t>Bonjour William Thériault,
Je m'appelle Gabriel Gouveia, fondateur de Lasclay. On isole des vêtements d'hiver avec une mauvaise herbe, l'asclépiade, qu'on cultive pour sauvegarder un pollinisateur emblématique et menacé : le papillon monarque.
Ses gousses, les « petits cochons » que les agriculteurs arrachent de leurs champs depuis 50 ans,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44" s="11" t="inlineStr"/>
      <c r="M244" s="11" t="inlineStr"/>
      <c r="N244" s="11" t="inlineStr"/>
    </row>
    <row r="245" ht="250" customHeight="1">
      <c r="A245" s="6" t="inlineStr">
        <is>
          <t>froide C</t>
        </is>
      </c>
      <c r="B245" s="6" t="inlineStr">
        <is>
          <t>Katia Tobar</t>
        </is>
      </c>
      <c r="C245" s="6" t="inlineStr">
        <is>
          <t>Les Affaires</t>
        </is>
      </c>
      <c r="D245" s="6" t="inlineStr">
        <is>
          <t>katia.tobar@groupecontex.ca</t>
        </is>
      </c>
      <c r="E245" s="6" t="inlineStr">
        <is>
          <t>Montréal</t>
        </is>
      </c>
      <c r="F245" s="6" t="inlineStr">
        <is>
          <t>Pupitre</t>
        </is>
      </c>
      <c r="G245" s="7" t="inlineStr">
        <is>
          <t>Économie</t>
        </is>
      </c>
      <c r="H245" s="7" t="inlineStr">
        <is>
          <t>E</t>
        </is>
      </c>
      <c r="I245" s="8" t="inlineStr">
        <is>
          <t>vous</t>
        </is>
      </c>
      <c r="J245" s="9" t="inlineStr">
        <is>
          <t>Nous serons diffusés à Dragons' Den le 17 septembre!</t>
        </is>
      </c>
      <c r="K245" s="10" t="inlineStr">
        <is>
          <t>Bonjour Katia Tobar,
Je m'appelle Gabriel Gouveia, fondateur de Lasclay. On isole des vêtements d'hiver avec une mauvaise herbe, l'asclépiade, qu'on cultive pour sauvegarder un pollinisateur emblématique et menacé : le papillon monarque.
Ses gousses, les « petits cochons » que les agriculteurs arrachent de leurs champs depuis 50 ans,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45" s="11" t="inlineStr"/>
      <c r="M245" s="11" t="inlineStr"/>
      <c r="N245" s="11" t="inlineStr"/>
    </row>
    <row r="246" ht="250" customHeight="1">
      <c r="A246" s="6" t="inlineStr">
        <is>
          <t>froide C</t>
        </is>
      </c>
      <c r="B246" s="6" t="inlineStr">
        <is>
          <t>Martin Tremblay</t>
        </is>
      </c>
      <c r="C246" s="6" t="inlineStr">
        <is>
          <t>La Presse</t>
        </is>
      </c>
      <c r="D246" s="6" t="inlineStr">
        <is>
          <t>martin.tremblay@lapresse.ca</t>
        </is>
      </c>
      <c r="E246" s="6" t="inlineStr">
        <is>
          <t>Montréal</t>
        </is>
      </c>
      <c r="F246" s="6" t="inlineStr">
        <is>
          <t>Photojournaliste-vidéaste</t>
        </is>
      </c>
      <c r="G246" s="7" t="inlineStr">
        <is>
          <t>Environnement</t>
        </is>
      </c>
      <c r="H246" s="7" t="inlineStr">
        <is>
          <t>D</t>
        </is>
      </c>
      <c r="I246" s="8" t="inlineStr">
        <is>
          <t>vous</t>
        </is>
      </c>
      <c r="J246" s="9" t="inlineStr">
        <is>
          <t>L'asclépiade et les monarques à Dragons' Den le 17 septembre!</t>
        </is>
      </c>
      <c r="K246" s="10" t="inlineStr">
        <is>
          <t>Bonjour Martin Tremblay,
Je m'appelle Gabriel Gouveia, fondateur de Lasclay. On isole des vêtements d'hiver avec une mauvaise herbe, l'asclépiade, qu'on cultive pour sauvegarder un pollinisateur emblématique et menacé : le papillon monarque.
Ses gousses, les « petits cochons » que les agriculteurs arrachent de leurs champs depuis 50 ans,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46" s="11" t="inlineStr"/>
      <c r="M246" s="11" t="inlineStr"/>
      <c r="N246" s="11" t="inlineStr"/>
    </row>
    <row r="247" ht="250" customHeight="1">
      <c r="A247" s="6" t="inlineStr">
        <is>
          <t>froide C</t>
        </is>
      </c>
      <c r="B247" s="6" t="inlineStr">
        <is>
          <t>Marie-Christine Trottier</t>
        </is>
      </c>
      <c r="C247" s="6" t="inlineStr">
        <is>
          <t>Radio-Canada (Radio - Montréal)</t>
        </is>
      </c>
      <c r="D247" s="6" t="inlineStr">
        <is>
          <t>marie-christine.trottier@radio-canada.ca</t>
        </is>
      </c>
      <c r="E247" s="6" t="inlineStr">
        <is>
          <t>Montréal</t>
        </is>
      </c>
      <c r="F247" s="6" t="inlineStr">
        <is>
          <t>Journaliste - animatrice</t>
        </is>
      </c>
      <c r="G247" s="7" t="inlineStr">
        <is>
          <t>Art de vivre; Plein air</t>
        </is>
      </c>
      <c r="H247" s="7" t="inlineStr">
        <is>
          <t>I</t>
        </is>
      </c>
      <c r="I247" s="8" t="inlineStr">
        <is>
          <t>vous</t>
        </is>
      </c>
      <c r="J247" s="9" t="inlineStr">
        <is>
          <t>L'asclépiade s'en va à Dragons' Den le 17 septembre!</t>
        </is>
      </c>
      <c r="K247" s="10" t="inlineStr">
        <is>
          <t>Bonjour Marie-Christine Trottier,
Je m'appelle Gabriel Gouveia, fondateur de Lasclay. On isole des vêtements d'hiver avec une mauvaise herbe, l'asclépiade, qu'on cultive pour sauvegarder un pollinisateur emblématique et menacé : le papillon monarque.
Ses gousses, les « petits cochons » que les agriculteurs arrachent de leurs champs depuis 50 ans,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47" s="11" t="inlineStr"/>
      <c r="M247" s="11" t="inlineStr"/>
      <c r="N247" s="11" t="inlineStr"/>
    </row>
    <row r="248" ht="250" customHeight="1">
      <c r="A248" s="6" t="inlineStr">
        <is>
          <t>froide C</t>
        </is>
      </c>
      <c r="B248" s="6" t="inlineStr">
        <is>
          <t>Pierre-Luc Trudel</t>
        </is>
      </c>
      <c r="C248" s="6" t="inlineStr">
        <is>
          <t>Avantages</t>
        </is>
      </c>
      <c r="D248" s="6" t="inlineStr">
        <is>
          <t>pierre-luc.trudel@groupecontex.ca</t>
        </is>
      </c>
      <c r="E248" s="6" t="inlineStr">
        <is>
          <t>Montréal</t>
        </is>
      </c>
      <c r="F248" s="6" t="inlineStr">
        <is>
          <t>Rédacteur en chef</t>
        </is>
      </c>
      <c r="G248" s="7" t="inlineStr">
        <is>
          <t>Économie</t>
        </is>
      </c>
      <c r="H248" s="7" t="inlineStr">
        <is>
          <t>E</t>
        </is>
      </c>
      <c r="I248" s="8" t="inlineStr">
        <is>
          <t>vous</t>
        </is>
      </c>
      <c r="J248" s="9" t="inlineStr">
        <is>
          <t>Nous serons diffusés à Dragons' Den le 17 septembre!</t>
        </is>
      </c>
      <c r="K248" s="10" t="inlineStr">
        <is>
          <t>Bonjour Pierre-Luc Trudel,
Je m'appelle Gabriel Gouveia, fondateur de Lasclay. On isole des vêtements d'hiver avec une mauvaise herbe, l'asclépiade, qu'on cultive pour sauvegarder un pollinisateur emblématique et menacé : le papillon monarque.
Ses gousses, les « petits cochons » que les agriculteurs arrachent de leurs champs depuis 50 ans,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48" s="11" t="inlineStr"/>
      <c r="M248" s="11" t="inlineStr"/>
      <c r="N248" s="11" t="inlineStr"/>
    </row>
    <row r="249" ht="250" customHeight="1">
      <c r="A249" s="6" t="inlineStr">
        <is>
          <t>froide C</t>
        </is>
      </c>
      <c r="B249" s="6" t="inlineStr">
        <is>
          <t>David Turbis</t>
        </is>
      </c>
      <c r="C249" s="6" t="inlineStr">
        <is>
          <t>C B C (Radio-Canada)</t>
        </is>
      </c>
      <c r="D249" s="6" t="inlineStr">
        <is>
          <t>lagrc2015@gmail.com</t>
        </is>
      </c>
      <c r="E249" s="6" t="inlineStr">
        <is>
          <t>Montréal</t>
        </is>
      </c>
      <c r="F249" s="6" t="inlineStr">
        <is>
          <t>journaliste / photographe de presse</t>
        </is>
      </c>
      <c r="G249" s="7" t="inlineStr">
        <is>
          <t>Art de vivre</t>
        </is>
      </c>
      <c r="H249" s="7" t="inlineStr">
        <is>
          <t>I</t>
        </is>
      </c>
      <c r="I249" s="8" t="inlineStr">
        <is>
          <t>vous</t>
        </is>
      </c>
      <c r="J249" s="9" t="inlineStr">
        <is>
          <t>L'asclépiade s'en va à Dragons' Den le 17 septembre!</t>
        </is>
      </c>
      <c r="K249" s="10" t="inlineStr">
        <is>
          <t>Bonjour David Turbis,
Je m'appelle Gabriel Gouveia, fondateur de Lasclay. On isole des vêtements d'hiver avec une mauvaise herbe, l'asclépiade, qu'on cultive pour sauvegarder un pollinisateur emblématique et menacé : le papillon monarque.
Ses gousses, les « petits cochons » que les agriculteurs arrachent de leurs champs depuis 50 ans,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49" s="11" t="inlineStr"/>
      <c r="M249" s="11" t="inlineStr"/>
      <c r="N249" s="11" t="inlineStr"/>
    </row>
    <row r="250" ht="250" customHeight="1">
      <c r="A250" s="6" t="inlineStr">
        <is>
          <t>froide C</t>
        </is>
      </c>
      <c r="B250" s="6" t="inlineStr">
        <is>
          <t>Paule Vermot-Desroches</t>
        </is>
      </c>
      <c r="C250" s="6" t="inlineStr">
        <is>
          <t>Le Nouvelliste</t>
        </is>
      </c>
      <c r="D250" s="6" t="inlineStr">
        <is>
          <t>paule.vermot-desroches@lenouvelliste.qc.ca</t>
        </is>
      </c>
      <c r="E250" s="6" t="inlineStr">
        <is>
          <t>Mauricie</t>
        </is>
      </c>
      <c r="F250" s="6" t="inlineStr">
        <is>
          <t>Chroniqueuse</t>
        </is>
      </c>
      <c r="G250" s="7" t="inlineStr">
        <is>
          <t>Économie</t>
        </is>
      </c>
      <c r="H250" s="7" t="inlineStr">
        <is>
          <t>B</t>
        </is>
      </c>
      <c r="I250" s="8" t="inlineStr">
        <is>
          <t>vous</t>
        </is>
      </c>
      <c r="J250" s="9" t="inlineStr">
        <is>
          <t>L'asclépiade s'en va à Dragons' Den le 17 septembre!</t>
        </is>
      </c>
      <c r="K250" s="10" t="inlineStr">
        <is>
          <t>Bonjour Paule Vermot-Desroches,
Je m'appelle Gabriel Gouveia, fondateur de Lasclay. On isole des vêtements d'hiver avec une mauvaise herbe, l'asclépiade, qu'on cultive pour sauvegarder un pollinisateur emblématique et menacé : le papillon monarque.
Ses gousses, les « petits cochons » que les agriculteurs arrachent de leurs champs depuis 50 ans, sont remplies d'une soie creuse, très légère et naturellement hydrophobe. On la transforme en isolant à Québec, et on en fait des manteaux, des mitaines, des tuques et des sacs isothermes vendus au Canada et aux États-Unis.
Je vous écris entre autres parce que l'asclépiade a eu son grand moment industriel chez vous : l'usine de Saint-Tite achetait 90 % des récoltes du Québec avant que la filière se casse en 2018. Des producteurs de la Mauricie cultivent encore, et on continue d'acheter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50" s="11" t="inlineStr"/>
      <c r="M250" s="11" t="inlineStr"/>
      <c r="N250" s="11" t="inlineStr"/>
    </row>
    <row r="251" ht="250" customHeight="1">
      <c r="A251" s="6" t="inlineStr">
        <is>
          <t>froide C</t>
        </is>
      </c>
      <c r="B251" s="6" t="inlineStr">
        <is>
          <t>Alexandra Viau</t>
        </is>
      </c>
      <c r="C251" s="6" t="inlineStr">
        <is>
          <t>Radio-Canada (Radio - Montréal)</t>
        </is>
      </c>
      <c r="D251" s="6" t="inlineStr">
        <is>
          <t>alexandra.viau@radio-canada.ca</t>
        </is>
      </c>
      <c r="E251" s="6" t="inlineStr">
        <is>
          <t>Montréal</t>
        </is>
      </c>
      <c r="F251" s="6" t="inlineStr">
        <is>
          <t>Réalisatrice de balados pour l'Information</t>
        </is>
      </c>
      <c r="G251" s="7" t="inlineStr">
        <is>
          <t>Environnement</t>
        </is>
      </c>
      <c r="H251" s="7" t="inlineStr">
        <is>
          <t>I</t>
        </is>
      </c>
      <c r="I251" s="8" t="inlineStr">
        <is>
          <t>vous</t>
        </is>
      </c>
      <c r="J251" s="9" t="inlineStr">
        <is>
          <t>L'asclépiade s'en va à Dragons' Den le 17 septembre!</t>
        </is>
      </c>
      <c r="K251" s="10" t="inlineStr">
        <is>
          <t>Bonjour Alexandra Viau,
Je m'appelle Gabriel Gouveia, fondateur de Lasclay. On isole des vêtements d'hiver avec une mauvaise herbe, l'asclépiade, qu'on cultive pour sauvegarder un pollinisateur emblématique et menacé : le papillon monarque.
Ses gousses, les « petits cochons » que les agriculteurs arrachent de leurs champs depuis 50 ans,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51" s="11" t="inlineStr"/>
      <c r="M251" s="11" t="inlineStr"/>
      <c r="N251" s="11" t="inlineStr"/>
    </row>
    <row r="252" ht="250" customHeight="1">
      <c r="A252" s="6" t="inlineStr">
        <is>
          <t>froide C</t>
        </is>
      </c>
      <c r="B252" s="6" t="inlineStr">
        <is>
          <t>Raymond Viger</t>
        </is>
      </c>
      <c r="C252" s="6" t="inlineStr">
        <is>
          <t>Reflet de société</t>
        </is>
      </c>
      <c r="D252" s="6" t="inlineStr">
        <is>
          <t>raymondviger@hotmail.com</t>
        </is>
      </c>
      <c r="E252" s="6" t="inlineStr">
        <is>
          <t>Montréal</t>
        </is>
      </c>
      <c r="F252" s="6" t="inlineStr">
        <is>
          <t>Éditeur</t>
        </is>
      </c>
      <c r="G252" s="7" t="inlineStr">
        <is>
          <t>Environnement</t>
        </is>
      </c>
      <c r="H252" s="7" t="inlineStr">
        <is>
          <t>D</t>
        </is>
      </c>
      <c r="I252" s="8" t="inlineStr">
        <is>
          <t>vous</t>
        </is>
      </c>
      <c r="J252" s="9" t="inlineStr">
        <is>
          <t>L'asclépiade et les monarques à Dragons' Den le 17 septembre!</t>
        </is>
      </c>
      <c r="K252" s="10" t="inlineStr">
        <is>
          <t>Bonjour Raymond Viger,
Je m'appelle Gabriel Gouveia, fondateur de Lasclay. On isole des vêtements d'hiver avec une mauvaise herbe, l'asclépiade, qu'on cultive pour sauvegarder un pollinisateur emblématique et menacé : le papillon monarque.
Ses gousses, les « petits cochons » que les agriculteurs arrachent de leurs champs depuis 50 ans,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52" s="11" t="inlineStr"/>
      <c r="M252" s="11" t="inlineStr"/>
      <c r="N252" s="11" t="inlineStr"/>
    </row>
    <row r="253" ht="250" customHeight="1">
      <c r="A253" s="6" t="inlineStr">
        <is>
          <t>froide C</t>
        </is>
      </c>
      <c r="B253" s="6" t="inlineStr">
        <is>
          <t>Paul Émile d'Entremont</t>
        </is>
      </c>
      <c r="C253" s="6" t="inlineStr">
        <is>
          <t>Radio-Canada</t>
        </is>
      </c>
      <c r="D253" s="6" t="inlineStr">
        <is>
          <t>paul.emile.dentremont@radio-canada.ca</t>
        </is>
      </c>
      <c r="E253" s="6" t="inlineStr">
        <is>
          <t>Canada anglais</t>
        </is>
      </c>
      <c r="F253" s="6" t="inlineStr">
        <is>
          <t>Réalisateur</t>
        </is>
      </c>
      <c r="G253" s="7" t="inlineStr">
        <is>
          <t>Économie</t>
        </is>
      </c>
      <c r="H253" s="7" t="inlineStr">
        <is>
          <t>B</t>
        </is>
      </c>
      <c r="I253" s="8" t="inlineStr">
        <is>
          <t>vous</t>
        </is>
      </c>
      <c r="J253" s="9" t="inlineStr">
        <is>
          <t>L'asclépiade s'en va à Dragons' Den le 17 septembre!</t>
        </is>
      </c>
      <c r="K253" s="10" t="inlineStr">
        <is>
          <t>Bonjour Paul Émile d'Entremont,
Je m'appelle Gabriel Gouveia, fondateur de Lasclay. On isole des vêtements d'hiver avec une mauvaise herbe, l'asclépiade, qu'on cultive pour sauvegarder un pollinisateur emblématique et menacé : le papillon monarque.
Ses gousses, les « petits cochons » que les agriculteurs arrachent de leurs champs depuis 50 ans,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53" s="11" t="inlineStr"/>
      <c r="M253" s="11" t="inlineStr"/>
      <c r="N253" s="11" t="inlineStr"/>
    </row>
    <row r="254" ht="250" customHeight="1">
      <c r="A254" s="6" t="inlineStr">
        <is>
          <t>froide C</t>
        </is>
      </c>
      <c r="B254" s="6" t="inlineStr">
        <is>
          <t>Augustin de Baudinière</t>
        </is>
      </c>
      <c r="C254" s="6" t="inlineStr">
        <is>
          <t>Le Devoir</t>
        </is>
      </c>
      <c r="D254" s="6" t="inlineStr">
        <is>
          <t>adebaudiniere@ledevoir.com</t>
        </is>
      </c>
      <c r="E254" s="6" t="inlineStr">
        <is>
          <t>Montréal</t>
        </is>
      </c>
      <c r="F254" s="6" t="inlineStr">
        <is>
          <t>Journaliste au pupitre</t>
        </is>
      </c>
      <c r="G254" s="7" t="inlineStr">
        <is>
          <t>Environnement</t>
        </is>
      </c>
      <c r="H254" s="7" t="inlineStr">
        <is>
          <t>D</t>
        </is>
      </c>
      <c r="I254" s="8" t="inlineStr">
        <is>
          <t>vous</t>
        </is>
      </c>
      <c r="J254" s="9" t="inlineStr">
        <is>
          <t>L'asclépiade et les monarques à Dragons' Den le 17 septembre!</t>
        </is>
      </c>
      <c r="K254" s="10" t="inlineStr">
        <is>
          <t>Bonjour Augustin de Baudinière,
Je m'appelle Gabriel Gouveia, fondateur de Lasclay. On isole des vêtements d'hiver avec une mauvaise herbe, l'asclépiade, qu'on cultive pour sauvegarder un pollinisateur emblématique et menacé : le papillon monarque.
Ses gousses, les « petits cochons » que les agriculteurs arrachent de leurs champs depuis 50 ans,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54" s="11" t="inlineStr"/>
      <c r="M254" s="11" t="inlineStr"/>
      <c r="N254" s="11" t="inlineStr"/>
    </row>
    <row r="255" ht="250" customHeight="1">
      <c r="A255" s="6" t="inlineStr">
        <is>
          <t>froide C</t>
        </is>
      </c>
      <c r="B255" s="6" t="inlineStr">
        <is>
          <t>Ivan de Jacquelin-Dulphe</t>
        </is>
      </c>
      <c r="C255" s="6" t="inlineStr">
        <is>
          <t>Radio-Canada</t>
        </is>
      </c>
      <c r="D255" s="6" t="inlineStr">
        <is>
          <t>ivan.de.jacquelin-dulphe@radio-canada.ca</t>
        </is>
      </c>
      <c r="E255" s="6" t="inlineStr">
        <is>
          <t>Montréal</t>
        </is>
      </c>
      <c r="F255" s="6" t="inlineStr">
        <is>
          <t>Journaliste</t>
        </is>
      </c>
      <c r="G255" s="7" t="inlineStr">
        <is>
          <t>Environnement</t>
        </is>
      </c>
      <c r="H255" s="7" t="inlineStr">
        <is>
          <t>D</t>
        </is>
      </c>
      <c r="I255" s="8" t="inlineStr">
        <is>
          <t>vous</t>
        </is>
      </c>
      <c r="J255" s="9" t="inlineStr">
        <is>
          <t>L'asclépiade et les monarques à Dragons' Den le 17 septembre!</t>
        </is>
      </c>
      <c r="K255" s="10" t="inlineStr">
        <is>
          <t>Bonjour Ivan de Jacquelin-Dulphe,
Je m'appelle Gabriel Gouveia, fondateur de Lasclay. On isole des vêtements d'hiver avec une mauvaise herbe, l'asclépiade, qu'on cultive pour sauvegarder un pollinisateur emblématique et menacé : le papillon monarque.
Ses gousses, les « petits cochons » que les agriculteurs arrachent de leurs champs depuis 50 ans,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55" s="11" t="inlineStr"/>
      <c r="M255" s="11" t="inlineStr"/>
      <c r="N255" s="11" t="inlineStr"/>
    </row>
    <row r="256" ht="250" customHeight="1">
      <c r="A256" s="6" t="inlineStr">
        <is>
          <t>froide A</t>
        </is>
      </c>
      <c r="B256" s="6" t="inlineStr">
        <is>
          <t>Jean-Michel Leprince</t>
        </is>
      </c>
      <c r="C256" s="6" t="inlineStr">
        <is>
          <t>Radio-Canada</t>
        </is>
      </c>
      <c r="D256" s="6" t="inlineStr">
        <is>
          <t>jean-michel_leprince@radio-canada.ca</t>
        </is>
      </c>
      <c r="E256" s="6" t="inlineStr">
        <is>
          <t>Montreal</t>
        </is>
      </c>
      <c r="F256" s="6" t="inlineStr">
        <is>
          <t>Journaliste</t>
        </is>
      </c>
      <c r="G256" s="7" t="inlineStr">
        <is>
          <t>Agriculture; Environnement; Sciences</t>
        </is>
      </c>
      <c r="H256" s="7" t="inlineStr">
        <is>
          <t>J</t>
        </is>
      </c>
      <c r="I256" s="8" t="inlineStr">
        <is>
          <t>vous</t>
        </is>
      </c>
      <c r="J256" s="9" t="inlineStr">
        <is>
          <t>L'asclépiade s'en va à Dragons' Den le 17 septembre!</t>
        </is>
      </c>
      <c r="K256" s="10" t="inlineStr">
        <is>
          <t>Bonjour Jean-Michel Leprince,
Je m'appelle Gabriel Gouveia, fondateur de Lasclay. On isole des vêtements d'hiver avec une
mauvaise herbe, l'asclépiade, qu'on cultive pour sauvegarder un pollinisateur emblématique et
menacé : le papillon monarque.
Vous couvrez l'asclépiade depuis au moins 2014 : le Téléjournal, la soie d'Amérique partie
sur l'Everest, le pouvoir absorbant de la fibre sur les hydrocarbures, le lien avec le
monarque. Vous avez suivi cette histoire plus longtemps que la plupart des entreprises qui
s'y sont essayées.
On a démarré après la chute de la première filière. Six ans plus tard, on achète encore de l'asclépiade québécoise et on transforme l'isolant nous-mêmes à
Limoilou.
Le 17 septembre prochain, on va faire un énorme pas dans la bonne direction :
Je vais présenter Lasclay dans le premier épisode de la 21e saison de Dragons' Den, sur CBC et CBC Gem.
Vous êtes probablement la personne au Québec qui a le plus longtemps suivi cette plante-là.
Je voulais vous en faire part et qui sait, peut-être vous inspirer un sujet : ce serait la
première fois qu'on raconte ce que la filière est devenue après la chute.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56" s="11" t="inlineStr"/>
      <c r="M256" s="11" t="inlineStr"/>
      <c r="N256" s="11" t="inlineStr"/>
    </row>
    <row r="257" ht="250" customHeight="1">
      <c r="A257" s="6" t="inlineStr">
        <is>
          <t>froide B</t>
        </is>
      </c>
      <c r="B257" s="6" t="inlineStr">
        <is>
          <t>Antoine Stab</t>
        </is>
      </c>
      <c r="C257" s="6" t="inlineStr">
        <is>
          <t>Espaces</t>
        </is>
      </c>
      <c r="D257" s="6" t="inlineStr"/>
      <c r="E257" s="6" t="inlineStr">
        <is>
          <t>Montreal</t>
        </is>
      </c>
      <c r="F257" s="6" t="inlineStr">
        <is>
          <t>Journaliste</t>
        </is>
      </c>
      <c r="G257" s="7" t="inlineStr">
        <is>
          <t>Environnement; Plein air</t>
        </is>
      </c>
      <c r="H257" s="7" t="inlineStr">
        <is>
          <t>J</t>
        </is>
      </c>
      <c r="I257" s="8" t="inlineStr">
        <is>
          <t>vous</t>
        </is>
      </c>
      <c r="J257" s="9" t="inlineStr">
        <is>
          <t>L'asclépiade s'en va à Dragons' Den le 17 septembre!</t>
        </is>
      </c>
      <c r="K257" s="10" t="inlineStr">
        <is>
          <t>Bonjour Antoine Stab,
Je m'appelle Gabriel Gouveia, fondateur de Lasclay. On isole des vêtements d'hiver avec une
mauvaise herbe, l'asclépiade, qu'on cultive pour sauvegarder un pollinisateur emblématique et
menacé : le papillon monarque.
Vous aviez écrit sur le soyer du Québec dans Espaces en février 2015, à l'époque où la fibre
devait remplacer le duvet.
On a démarré après la chute de cette première filière. Six ans plus tard, on achète encore de l'asclépiade québécoise, on transforme l'isolant nous-mêmes, et il
existe maintenant un manteau à inserts d'asclépiade amovibles autour de 300 $.
Le 17 septembre prochain, on va faire un énorme pas dans la bonne direction :
Je vais présenter Lasclay dans le premier épisode de la 21e saison de Dragons' Den, sur CBC et CBC Gem.
Je voulais vous en faire part et qui sait, peut-être vous inspirer un sujet. Et si vous
voulez tester le manteau plutôt que me croire sur parole, je vous en envoie un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57" s="11" t="inlineStr"/>
      <c r="M257" s="11" t="inlineStr"/>
      <c r="N257" s="11" t="inlineStr"/>
    </row>
  </sheetData>
  <autoFilter ref="A1:N257"/>
  <dataValidations count="2">
    <dataValidation sqref="N2:N257" showDropDown="0" showInputMessage="0" showErrorMessage="0" allowBlank="1" type="list">
      <formula1>"à réécrire au complet,à corriger,bon,ne pas envoyer"</formula1>
    </dataValidation>
    <dataValidation sqref="I2:I257" showDropDown="0" showInputMessage="0" showErrorMessage="0" allowBlank="1" type="list">
      <formula1>"tu,vous,—"</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2026-09-01T01:40:31Z</dcterms:created>
  <dcterms:modified xsi:type="dcterms:W3CDTF">2026-09-01T01:40:31Z</dcterms:modified>
</cp:coreProperties>
</file>