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Presse anglophone" sheetId="6" state="visible" r:id="rId6"/>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à Dragons' Den le 17 septembre</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à Dragons' Den le 17 sept!</t>
        </is>
      </c>
      <c r="Q2" s="25" t="inlineStr">
        <is>
          <t>Bonjour Marie,</t>
        </is>
      </c>
      <c r="S2" s="46"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à Dragons' Den le 17 septembre!</t>
        </is>
      </c>
      <c r="Q10" s="25" t="inlineStr">
        <is>
          <t>Bonjour Gilbert,</t>
        </is>
      </c>
      <c r="S10"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à Dragons' Den le 17 septembre!</t>
        </is>
      </c>
      <c r="Q12" s="25" t="inlineStr">
        <is>
          <t>Bonjour Victor,</t>
        </is>
      </c>
      <c r="S12" s="46"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à Dragons' Den le 17 septembre!</t>
        </is>
      </c>
      <c r="Q17" s="25" t="inlineStr">
        <is>
          <t>Bonjour Maxime,</t>
        </is>
      </c>
      <c r="S1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de la Mauricie à Dragons' Den!</t>
        </is>
      </c>
      <c r="Q20" s="25" t="inlineStr">
        <is>
          <t>Bonjour Gabriel,</t>
        </is>
      </c>
      <c r="S20" s="46"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t>
        </is>
      </c>
      <c r="Q21" s="25" t="inlineStr">
        <is>
          <t>Bonjour Anaïs,</t>
        </is>
      </c>
      <c r="S21" s="46"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à Dragons' Den le 17 septembre!</t>
        </is>
      </c>
      <c r="Q24" s="25" t="inlineStr">
        <is>
          <t>Bonjour André,</t>
        </is>
      </c>
      <c r="S24"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à Dragons' Den le 17 sept!</t>
        </is>
      </c>
      <c r="Q25" s="25" t="inlineStr">
        <is>
          <t>Bonjour Myriam,</t>
        </is>
      </c>
      <c r="S25" s="46"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à Dragons' Den le 17 septembre!</t>
        </is>
      </c>
      <c r="Q26" s="25" t="inlineStr">
        <is>
          <t>Bonjour Étienne,</t>
        </is>
      </c>
      <c r="S26"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à Dragons' Den le 17 septembre!</t>
        </is>
      </c>
      <c r="Q27" s="25" t="inlineStr">
        <is>
          <t>Bonjour Johanne,</t>
        </is>
      </c>
      <c r="S27"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à Dragons' Den le 17 sept!</t>
        </is>
      </c>
      <c r="Q32" s="25" t="inlineStr">
        <is>
          <t>Bonjour Pauline,</t>
        </is>
      </c>
      <c r="S32" s="46"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à Dragons' Den le 17 septembre!</t>
        </is>
      </c>
      <c r="Q33" s="25" t="inlineStr">
        <is>
          <t>Bonjour Bernard,</t>
        </is>
      </c>
      <c r="S33"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à Dragons' Den le 17 sept!</t>
        </is>
      </c>
      <c r="Q36" s="25" t="inlineStr">
        <is>
          <t>Bonjour Annie,</t>
        </is>
      </c>
      <c r="S36"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de l'Estrie à Dragons' Den!</t>
        </is>
      </c>
      <c r="Q37" s="25" t="inlineStr">
        <is>
          <t>Bonjour Marianne,</t>
        </is>
      </c>
      <c r="S37" s="46"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34" customWidth="1" style="26" min="1" max="1"/>
    <col width="30" customWidth="1" style="26" min="2" max="2"/>
    <col width="7" customWidth="1" style="26" min="3" max="3"/>
    <col width="46" customWidth="1" style="26" min="4" max="4"/>
    <col width="60" customWidth="1" style="26" min="5" max="5"/>
    <col width="34" customWidth="1" style="26" min="6" max="6"/>
    <col width="12" customWidth="1" style="26" min="7" max="7"/>
    <col width="12" customWidth="1" style="26" min="8" max="8"/>
    <col width="100" customWidth="1" style="26" min="9" max="9"/>
  </cols>
  <sheetData>
    <row r="1">
      <c r="A1" s="57" t="inlineStr">
        <is>
          <t>Courriel</t>
        </is>
      </c>
      <c r="B1" s="57" t="inlineStr">
        <is>
          <t>Média</t>
        </is>
      </c>
      <c r="C1" s="57" t="inlineStr">
        <is>
          <t>Angle</t>
        </is>
      </c>
      <c r="D1" s="57" t="inlineStr">
        <is>
          <t>Objet</t>
        </is>
      </c>
      <c r="E1" s="57" t="inlineStr">
        <is>
          <t>Pourquoi eux</t>
        </is>
      </c>
      <c r="F1" s="57" t="inlineStr">
        <is>
          <t>Source de l'adresse</t>
        </is>
      </c>
      <c r="G1" s="57" t="inlineStr">
        <is>
          <t>Envoyé le</t>
        </is>
      </c>
      <c r="H1" s="57" t="inlineStr">
        <is>
          <t>Réponse</t>
        </is>
      </c>
      <c r="I1" s="57" t="inlineStr">
        <is>
          <t>Brouillon</t>
        </is>
      </c>
    </row>
    <row r="2" ht="220" customHeight="1" s="26">
      <c r="A2" s="46" t="inlineStr">
        <is>
          <t>cbcpr@cbc.ca</t>
        </is>
      </c>
      <c r="B2" s="46" t="inlineStr">
        <is>
          <t>CBC Media Centre</t>
        </is>
      </c>
      <c r="C2" s="46" t="inlineStr">
        <is>
          <t>H</t>
        </is>
      </c>
      <c r="D2" s="46" t="inlineStr">
        <is>
          <t>Quebec milkweed on Dragons' Den — this Thursday</t>
        </is>
      </c>
      <c r="E2" s="46" t="inlineStr">
        <is>
          <t>I'm writing to the people who handle publicity for the show: we're the Quebec company in episode 1, and we have high-resolution images and a founder available all week if that is useful to anyone covering the season premiere.</t>
        </is>
      </c>
      <c r="F2" s="46" t="inlineStr">
        <is>
          <t>cbc.ca/mediacentre/contact</t>
        </is>
      </c>
      <c r="G2" s="46" t="n"/>
      <c r="H2" s="46" t="n"/>
      <c r="I2"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I'm writing to the people who handle publicity for the show: we're the Quebec company in episode 1, and we have high-resolution images and a founder available all week if that is useful to anyone covering the season premiere.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20" customHeight="1" s="26">
      <c r="A3" s="46" t="inlineStr">
        <is>
          <t>editor@innovationintextiles.com</t>
        </is>
      </c>
      <c r="B3" s="46" t="inlineStr">
        <is>
          <t>Innovation in Textiles</t>
        </is>
      </c>
      <c r="C3" s="46" t="inlineStr">
        <is>
          <t>H</t>
        </is>
      </c>
      <c r="D3" s="46" t="inlineStr">
        <is>
          <t>Quebec milkweed on Dragons' Den — this Thursday</t>
        </is>
      </c>
      <c r="E3" s="46" t="inlineStr">
        <is>
          <t>You covered Vegeto's milkweed insulation last February. We're the other end of that same Quebec filière: we buy the harvest, process the floss into insulation ourselves, and sell finished garments — which makes us, as far as we know, the only ones doing the whole chain.</t>
        </is>
      </c>
      <c r="F3" s="46" t="inlineStr">
        <is>
          <t>innovationintextiles.com/contact</t>
        </is>
      </c>
      <c r="G3" s="46" t="n"/>
      <c r="H3" s="46" t="n"/>
      <c r="I3"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 covered Vegeto's milkweed insulation last February. We're the other end of that same Quebec filière: we buy the harvest, process the floss into insulation ourselves, and sell finished garments — which makes us, as far as we know, the only ones doing the whole chain.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20" customHeight="1" s="26">
      <c r="A4" s="46" t="inlineStr">
        <is>
          <t>jborneman@textileworld.com</t>
        </is>
      </c>
      <c r="B4" s="46" t="inlineStr">
        <is>
          <t>Textile World</t>
        </is>
      </c>
      <c r="C4" s="46" t="inlineStr">
        <is>
          <t>H</t>
        </is>
      </c>
      <c r="D4" s="46" t="inlineStr">
        <is>
          <t>Quebec milkweed on Dragons' Den — this Thursday</t>
        </is>
      </c>
      <c r="E4" s="46" t="inlineStr">
        <is>
          <t>Milkweed floss is a hollow, naturally water-repellent fibre that behaves like down without an animal, and a Quebec filière has been trying to industrialise it since 2013. We process it ourselves and sell finished garments, which is the part nobody had managed to hold.</t>
        </is>
      </c>
      <c r="F4" s="46" t="inlineStr">
        <is>
          <t>textileworld.com/contact</t>
        </is>
      </c>
      <c r="G4" s="46" t="n"/>
      <c r="H4" s="46" t="n"/>
      <c r="I4"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and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20" customHeight="1" s="26">
      <c r="A5" s="46" t="inlineStr">
        <is>
          <t>insider@retail-insider.com</t>
        </is>
      </c>
      <c r="B5" s="46" t="inlineStr">
        <is>
          <t>Retail Insider</t>
        </is>
      </c>
      <c r="C5" s="46" t="inlineStr">
        <is>
          <t>H</t>
        </is>
      </c>
      <c r="D5" s="46" t="inlineStr">
        <is>
          <t>Quebec milkweed on Dragons' Den — this Thursday</t>
        </is>
      </c>
      <c r="E5" s="46" t="inlineStr">
        <is>
          <t>We're a Canadian direct-to-consumer brand about to get national television exposure, with a supply chain that starts in Quebec fields — a retail story as much as an environmental one.</t>
        </is>
      </c>
      <c r="F5" s="46" t="inlineStr">
        <is>
          <t>retail-insider.com/contact-us</t>
        </is>
      </c>
      <c r="G5" s="46" t="n"/>
      <c r="H5" s="46" t="n"/>
      <c r="I5"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Canadian direct-to-consumer brand about to get national television exposure, with a supply chain that starts in Quebec fields — a retail story as much as an environmental one.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20" customHeight="1" s="26">
      <c r="A6" s="46" t="inlineStr">
        <is>
          <t>news@fashionunited.com</t>
        </is>
      </c>
      <c r="B6" s="46" t="inlineStr">
        <is>
          <t>FashionUnited Canada</t>
        </is>
      </c>
      <c r="C6" s="46" t="inlineStr">
        <is>
          <t>H</t>
        </is>
      </c>
      <c r="D6" s="46" t="inlineStr">
        <is>
          <t>Quebec milkweed on Dragons' Den — this Thursday</t>
        </is>
      </c>
      <c r="E6" s="46" t="inlineStr">
        <is>
          <t>Plant-based insulation is one of the few places where outerwear can actually leave animal and petroleum fibres behind, and milkweed is the rare one that also feeds a threatened pollinator.</t>
        </is>
      </c>
      <c r="F6" s="46" t="inlineStr">
        <is>
          <t>fashionunited.ca/contact</t>
        </is>
      </c>
      <c r="G6" s="46" t="n"/>
      <c r="H6" s="46" t="n"/>
      <c r="I6"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20" customHeight="1" s="26">
      <c r="A7" s="46" t="inlineStr">
        <is>
          <t>ROB@globeandmail.com</t>
        </is>
      </c>
      <c r="B7" s="46" t="inlineStr">
        <is>
          <t>The Globe and Mail — Report on Business</t>
        </is>
      </c>
      <c r="C7" s="46" t="inlineStr">
        <is>
          <t>H</t>
        </is>
      </c>
      <c r="D7" s="46" t="inlineStr">
        <is>
          <t>Quebec milkweed on Dragons' Den — this Thursday</t>
        </is>
      </c>
      <c r="E7"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F7" s="46" t="inlineStr">
        <is>
          <t>theglobeandmail.com/about/contact</t>
        </is>
      </c>
      <c r="G7" s="46" t="n"/>
      <c r="H7" s="46" t="n"/>
      <c r="I7"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20" customHeight="1" s="26">
      <c r="A8" s="46" t="inlineStr">
        <is>
          <t>globalnational@globalnews.ca</t>
        </is>
      </c>
      <c r="B8" s="46" t="inlineStr">
        <is>
          <t>Global National</t>
        </is>
      </c>
      <c r="C8" s="46" t="inlineStr">
        <is>
          <t>H</t>
        </is>
      </c>
      <c r="D8" s="46" t="inlineStr">
        <is>
          <t>Quebec milkweed on Dragons' Den — this Thursday</t>
        </is>
      </c>
      <c r="E8" s="46" t="inlineStr">
        <is>
          <t>A Canadian company goes on Dragons' Den this Thursday with a winter coat insulated by a weed most farmers spray — and the same plant is the only thing monarch caterpillars eat.</t>
        </is>
      </c>
      <c r="F8" s="46" t="inlineStr">
        <is>
          <t>globalnews.ca/pages/contact-us</t>
        </is>
      </c>
      <c r="G8" s="46" t="n"/>
      <c r="H8" s="46" t="n"/>
      <c r="I8"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the same plant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20" customHeight="1" s="26">
      <c r="A9" s="46" t="inlineStr">
        <is>
          <t>newstips@globalnews.ca</t>
        </is>
      </c>
      <c r="B9" s="46" t="inlineStr">
        <is>
          <t>Global News — news tips</t>
        </is>
      </c>
      <c r="C9" s="46" t="inlineStr">
        <is>
          <t>H</t>
        </is>
      </c>
      <c r="D9" s="46" t="inlineStr">
        <is>
          <t>Quebec milkweed on Dragons' Den — this Thursday</t>
        </is>
      </c>
      <c r="E9" s="46" t="inlineStr">
        <is>
          <t>A Canadian company goes on Dragons' Den this Thursday with a winter coat insulated by a weed most farmers spray — and the same plant is the only thing monarch caterpillars eat.</t>
        </is>
      </c>
      <c r="F9" s="46" t="inlineStr">
        <is>
          <t>globalnews.ca/pages/contact-us</t>
        </is>
      </c>
      <c r="G9" s="46" t="n"/>
      <c r="H9" s="46" t="n"/>
      <c r="I9"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the same plant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20" customHeight="1" s="26">
      <c r="A10" s="46" t="inlineStr">
        <is>
          <t>montreal@globalnews.ca</t>
        </is>
      </c>
      <c r="B10" s="46" t="inlineStr">
        <is>
          <t>Global Montreal</t>
        </is>
      </c>
      <c r="C10" s="46" t="inlineStr">
        <is>
          <t>H</t>
        </is>
      </c>
      <c r="D10" s="46" t="inlineStr">
        <is>
          <t>Quebec milkweed on Dragons' Den — this Thursday</t>
        </is>
      </c>
      <c r="E10" s="46" t="inlineStr">
        <is>
          <t>We're a Quebec City company, the milkweed is grown by Quebec farmers, and the insulation is made here — the national broadcast on Thursday is a local story first.</t>
        </is>
      </c>
      <c r="F10" s="46" t="inlineStr">
        <is>
          <t>globalnews.ca/pages/contact-us</t>
        </is>
      </c>
      <c r="G10" s="46" t="n"/>
      <c r="H10" s="46" t="n"/>
      <c r="I10"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Quebec City company, the milkweed is grown by Quebec farmers, and the insulation is made here — the national broadcast on Thursday is a local story first.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2026-09-15T21:57:20Z</dcterms:modified>
  <cp:revision>0</cp:revision>
</cp:coreProperties>
</file>