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stra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<sst xmlns="http://schemas.openxmlformats.org/spreadsheetml/2006/main" count="83" uniqueCount="21">
  <si>
    <t xml:space="preserve">max</t>
  </si>
  <si>
    <t xml:space="preserve">Single Classifier</t>
  </si>
  <si>
    <t xml:space="preserve">Boosting</t>
  </si>
  <si>
    <t xml:space="preserve">Stacked</t>
  </si>
  <si>
    <t xml:space="preserve">Decision Tree</t>
  </si>
  <si>
    <t xml:space="preserve">Logistic Regression</t>
  </si>
  <si>
    <t xml:space="preserve">Naive Bayes</t>
  </si>
  <si>
    <t xml:space="preserve">Neural Network</t>
  </si>
  <si>
    <t xml:space="preserve">Random Forest</t>
  </si>
  <si>
    <t xml:space="preserve">SVM</t>
  </si>
  <si>
    <t xml:space="preserve">matrix</t>
  </si>
  <si>
    <t xml:space="preserve">ngram_range</t>
  </si>
  <si>
    <t xml:space="preserve">min_df</t>
  </si>
  <si>
    <t xml:space="preserve">P</t>
  </si>
  <si>
    <t xml:space="preserve">R</t>
  </si>
  <si>
    <t xml:space="preserve">F</t>
  </si>
  <si>
    <t xml:space="preserve">TFIDF</t>
  </si>
  <si>
    <t xml:space="preserve">(1,1)</t>
  </si>
  <si>
    <t xml:space="preserve">(1,2)</t>
  </si>
  <si>
    <t xml:space="preserve">(1,3)</t>
  </si>
  <si>
    <t xml:space="preserve">Term-count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</si>
</sst>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[$-409]#,##0.000"/>
    <numFmt numFmtId="167" formatCode="0\.000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24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F1" activeCellId="0" sqref="AF:AF"/>
    </sheetView>
  </sheetViews>
  <sheetFormatPr defaultColWidth="9.14453125" defaultRowHeight="13.8" zeroHeight="false" outlineLevelRow="0" outlineLevelCol="0"/>
  <cols>
    <col collapsed="false" customWidth="true" hidden="false" outlineLevel="0" max="2" min="1" style="0" width="14.28"/>
    <col collapsed="false" customWidth="true" hidden="false" outlineLevel="0" max="3" min="3" style="0" width="11.71"/>
    <col collapsed="false" customWidth="true" hidden="false" outlineLevel="0" max="21" min="4" style="0" width="5.85"/>
    <col collapsed="false" customWidth="true" hidden="false" outlineLevel="0" max="22" min="22" style="0" width="1.89"/>
    <col collapsed="false" customWidth="true" hidden="false" outlineLevel="0" max="31" min="23" style="0" width="5.85"/>
    <col collapsed="false" customWidth="true" hidden="false" outlineLevel="0" max="40" min="32" style="0" width="5.58"/>
    <col collapsed="false" customWidth="true" hidden="false" outlineLevel="0" max="41" min="41" style="0" width="8.45"/>
    <col collapsed="false" customWidth="true" hidden="false" outlineLevel="0" max="56" min="42" style="0" width="5.58"/>
    <col collapsed="false" customWidth="true" hidden="false" outlineLevel="0" max="61" min="57" style="0" width="8.45"/>
  </cols>
  <sheetData>
    <row r="1" customFormat="false" ht="13.8" hidden="false" customHeight="false" outlineLevel="0" collapsed="false">
      <c r="A1" s="1"/>
      <c r="B1" s="1"/>
      <c r="C1" s="1" t="s">
        <v>0</v>
      </c>
      <c r="D1" s="2" t="n">
        <f aca="false">MAX(D5:D124)</f>
        <v>0.348228399619704</v>
      </c>
      <c r="E1" s="2" t="n">
        <f aca="false">MAX(E5:E124)</f>
        <v>0.635416666666666</v>
      </c>
      <c r="F1" s="2" t="n">
        <f aca="false">MAX(F5:F124)</f>
        <v>0.432460562266611</v>
      </c>
      <c r="G1" s="2" t="n">
        <f aca="false">MAX(G5:G124)</f>
        <v>0.632083943517883</v>
      </c>
      <c r="H1" s="2" t="n">
        <f aca="false">MAX(H5:H124)</f>
        <v>0.742916666666666</v>
      </c>
      <c r="I1" s="2" t="n">
        <f aca="false">MAX(I5:I124)</f>
        <v>0.651025467591496</v>
      </c>
      <c r="J1" s="2" t="n">
        <f aca="false">MAX(J5:J124)</f>
        <v>0.652967171717171</v>
      </c>
      <c r="K1" s="2" t="n">
        <f aca="false">MAX(K5:K124)</f>
        <v>0.806666666666666</v>
      </c>
      <c r="L1" s="2" t="n">
        <f aca="false">MAX(L5:L124)</f>
        <v>0.619378148292056</v>
      </c>
      <c r="M1" s="2" t="n">
        <f aca="false">MAX(M5:M124)</f>
        <v>0.718253968253968</v>
      </c>
      <c r="N1" s="2" t="n">
        <f aca="false">MAX(N5:N124)</f>
        <v>0.570833333333333</v>
      </c>
      <c r="O1" s="2" t="n">
        <f aca="false">MAX(O5:O124)</f>
        <v>0.580347692315458</v>
      </c>
      <c r="P1" s="2" t="n">
        <f aca="false">MAX(P5:P124)</f>
        <v>0.834166666666666</v>
      </c>
      <c r="Q1" s="2" t="n">
        <f aca="false">MAX(Q5:Q124)</f>
        <v>0.530833333333333</v>
      </c>
      <c r="R1" s="2" t="n">
        <f aca="false">MAX(R5:R124)</f>
        <v>0.57937762986551</v>
      </c>
      <c r="S1" s="2" t="n">
        <f aca="false">MAX(S5:S124)</f>
        <v>0.542320179820179</v>
      </c>
      <c r="T1" s="2" t="n">
        <f aca="false">MAX(T5:T124)</f>
        <v>0.858333333333333</v>
      </c>
      <c r="U1" s="2" t="n">
        <f aca="false">MAX(U5:U124)</f>
        <v>0.593257982327749</v>
      </c>
      <c r="V1" s="2" t="n">
        <f aca="false">MAX(V5:V124)</f>
        <v>0</v>
      </c>
      <c r="W1" s="2" t="n">
        <f aca="false">MAX(W5:W124)</f>
        <v>0.557046515575927</v>
      </c>
      <c r="X1" s="2" t="n">
        <f aca="false">MAX(X5:X124)</f>
        <v>0.58375</v>
      </c>
      <c r="Y1" s="2" t="n">
        <f aca="false">MAX(Y5:Y124)</f>
        <v>0.537354066985646</v>
      </c>
      <c r="Z1" s="2" t="n">
        <f aca="false">MAX(Z5:Z124)</f>
        <v>0.626844155844156</v>
      </c>
      <c r="AA1" s="2" t="n">
        <f aca="false">MAX(AA5:AA124)</f>
        <v>0.845</v>
      </c>
      <c r="AB1" s="2" t="n">
        <f aca="false">MAX(AB5:AB124)</f>
        <v>0.630916311640558</v>
      </c>
      <c r="AC1" s="2" t="n">
        <f aca="false">MAX(AC5:AC124)</f>
        <v>0.70758658008658</v>
      </c>
      <c r="AD1" s="2" t="n">
        <f aca="false">MAX(AD5:AD124)</f>
        <v>0.717916666666667</v>
      </c>
      <c r="AE1" s="2" t="n">
        <f aca="false">MAX(AE5:AE124)</f>
        <v>0.626416348741984</v>
      </c>
      <c r="AF1" s="2" t="n">
        <f aca="false">MAX(AF5:AF124)</f>
        <v>0.73288961038961</v>
      </c>
      <c r="AG1" s="2" t="n">
        <f aca="false">MAX(AG5:AG124)</f>
        <v>0.55125</v>
      </c>
      <c r="AH1" s="2" t="n">
        <f aca="false">MAX(AH5:AH124)</f>
        <v>0.584906621989044</v>
      </c>
      <c r="AI1" s="2" t="n">
        <f aca="false">MAX(AI5:AI124)</f>
        <v>0.867857142857143</v>
      </c>
      <c r="AJ1" s="2" t="n">
        <f aca="false">MAX(AJ5:AJ124)</f>
        <v>0.370833333333333</v>
      </c>
      <c r="AK1" s="2" t="n">
        <f aca="false">MAX(AK5:AK124)</f>
        <v>0.468860259791388</v>
      </c>
      <c r="AL1" s="2" t="n">
        <f aca="false">MAX(AL5:AL124)</f>
        <v>0.603638028638029</v>
      </c>
      <c r="AM1" s="2" t="n">
        <f aca="false">MAX(AM5:AM124)</f>
        <v>0.74375</v>
      </c>
      <c r="AN1" s="2" t="n">
        <f aca="false">MAX(AN5:AN124)</f>
        <v>0.593429962613099</v>
      </c>
      <c r="AO1" s="2" t="n">
        <f aca="false">MAX(AO5:AO124)</f>
        <v>0</v>
      </c>
      <c r="AP1" s="2" t="n">
        <f aca="false">MAX(AP5:AP124)</f>
        <v>0.416739692003974</v>
      </c>
      <c r="AQ1" s="2" t="n">
        <f aca="false">MAX(AQ5:AQ124)</f>
        <v>0.775416666666667</v>
      </c>
      <c r="AR1" s="2" t="n">
        <f aca="false">MAX(AR5:AR124)</f>
        <v>0.528329271780131</v>
      </c>
      <c r="AS1" s="2" t="n">
        <f aca="false">MAX(AS5:AS124)</f>
        <v>0.402224080907433</v>
      </c>
      <c r="AT1" s="2" t="n">
        <f aca="false">MAX(AT5:AT124)</f>
        <v>0.896666666666667</v>
      </c>
      <c r="AU1" s="2" t="n">
        <f aca="false">MAX(AU5:AU124)</f>
        <v>0.547922083953462</v>
      </c>
      <c r="AV1" s="2" t="n">
        <f aca="false">MAX(AV5:AV124)</f>
        <v>0.620590749120161</v>
      </c>
      <c r="AW1" s="2" t="n">
        <f aca="false">MAX(AW5:AW124)</f>
        <v>0.558333333333333</v>
      </c>
      <c r="AX1" s="2" t="n">
        <f aca="false">MAX(AX5:AX124)</f>
        <v>0.565934255286591</v>
      </c>
      <c r="AY1" s="2" t="n">
        <f aca="false">MAX(AY5:AY124)</f>
        <v>0.624657519982597</v>
      </c>
      <c r="AZ1" s="2" t="n">
        <f aca="false">MAX(AZ5:AZ124)</f>
        <v>0.678333333333333</v>
      </c>
      <c r="BA1" s="2" t="n">
        <f aca="false">MAX(BA5:BA124)</f>
        <v>0.623955238661121</v>
      </c>
      <c r="BB1" s="2" t="n">
        <f aca="false">MAX(BB5:BB124)</f>
        <v>0.420943483673663</v>
      </c>
      <c r="BC1" s="2" t="n">
        <f aca="false">MAX(BC5:BC124)</f>
        <v>0.915833333333333</v>
      </c>
      <c r="BD1" s="2" t="n">
        <f aca="false">MAX(BD5:BD124)</f>
        <v>0.559514727959788</v>
      </c>
      <c r="BE1" s="3"/>
      <c r="BF1" s="3"/>
      <c r="BG1" s="3"/>
      <c r="BH1" s="3"/>
      <c r="BI1" s="3"/>
    </row>
    <row r="2" customFormat="false" ht="13.8" hidden="false" customHeight="false" outlineLevel="0" collapsed="false">
      <c r="A2" s="4"/>
      <c r="B2" s="4"/>
      <c r="C2" s="4"/>
      <c r="D2" s="5" t="s">
        <v>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5" t="s">
        <v>2</v>
      </c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P2" s="5" t="s">
        <v>3</v>
      </c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</row>
    <row r="3" customFormat="false" ht="13.8" hidden="false" customHeight="false" outlineLevel="0" collapsed="false">
      <c r="A3" s="4"/>
      <c r="B3" s="4"/>
      <c r="C3" s="4"/>
      <c r="D3" s="5" t="s">
        <v>4</v>
      </c>
      <c r="E3" s="5"/>
      <c r="F3" s="5"/>
      <c r="G3" s="7" t="s">
        <v>5</v>
      </c>
      <c r="H3" s="7"/>
      <c r="I3" s="7"/>
      <c r="J3" s="8" t="s">
        <v>6</v>
      </c>
      <c r="K3" s="8"/>
      <c r="L3" s="8"/>
      <c r="M3" s="7" t="s">
        <v>7</v>
      </c>
      <c r="N3" s="7"/>
      <c r="O3" s="7"/>
      <c r="P3" s="8" t="s">
        <v>8</v>
      </c>
      <c r="Q3" s="8"/>
      <c r="R3" s="8"/>
      <c r="S3" s="7" t="s">
        <v>9</v>
      </c>
      <c r="T3" s="7"/>
      <c r="U3" s="7"/>
      <c r="V3" s="6"/>
      <c r="W3" s="5" t="s">
        <v>4</v>
      </c>
      <c r="X3" s="5"/>
      <c r="Y3" s="5"/>
      <c r="Z3" s="7" t="s">
        <v>5</v>
      </c>
      <c r="AA3" s="7"/>
      <c r="AB3" s="7"/>
      <c r="AC3" s="8" t="s">
        <v>6</v>
      </c>
      <c r="AD3" s="8"/>
      <c r="AE3" s="8"/>
      <c r="AF3" s="7" t="s">
        <v>7</v>
      </c>
      <c r="AG3" s="7"/>
      <c r="AH3" s="7"/>
      <c r="AI3" s="8" t="s">
        <v>8</v>
      </c>
      <c r="AJ3" s="8"/>
      <c r="AK3" s="8"/>
      <c r="AL3" s="7" t="s">
        <v>9</v>
      </c>
      <c r="AM3" s="7"/>
      <c r="AN3" s="7"/>
      <c r="AP3" s="5" t="s">
        <v>4</v>
      </c>
      <c r="AQ3" s="5"/>
      <c r="AR3" s="5"/>
      <c r="AS3" s="7" t="s">
        <v>5</v>
      </c>
      <c r="AT3" s="7"/>
      <c r="AU3" s="7"/>
      <c r="AV3" s="7" t="s">
        <v>7</v>
      </c>
      <c r="AW3" s="7"/>
      <c r="AX3" s="7"/>
      <c r="AY3" s="8" t="s">
        <v>8</v>
      </c>
      <c r="AZ3" s="8"/>
      <c r="BA3" s="8"/>
      <c r="BB3" s="7" t="s">
        <v>9</v>
      </c>
      <c r="BC3" s="7"/>
      <c r="BD3" s="7"/>
    </row>
    <row r="4" customFormat="false" ht="13.8" hidden="false" customHeight="false" outlineLevel="0" collapsed="false">
      <c r="A4" s="7" t="s">
        <v>10</v>
      </c>
      <c r="B4" s="7" t="s">
        <v>11</v>
      </c>
      <c r="C4" s="7" t="s">
        <v>12</v>
      </c>
      <c r="D4" s="5" t="s">
        <v>13</v>
      </c>
      <c r="E4" s="8" t="s">
        <v>14</v>
      </c>
      <c r="F4" s="8" t="s">
        <v>15</v>
      </c>
      <c r="G4" s="5" t="s">
        <v>13</v>
      </c>
      <c r="H4" s="8" t="s">
        <v>14</v>
      </c>
      <c r="I4" s="8" t="s">
        <v>15</v>
      </c>
      <c r="J4" s="5" t="s">
        <v>13</v>
      </c>
      <c r="K4" s="8" t="s">
        <v>14</v>
      </c>
      <c r="L4" s="8" t="s">
        <v>15</v>
      </c>
      <c r="M4" s="5" t="s">
        <v>13</v>
      </c>
      <c r="N4" s="8" t="s">
        <v>14</v>
      </c>
      <c r="O4" s="8" t="s">
        <v>15</v>
      </c>
      <c r="P4" s="5" t="s">
        <v>13</v>
      </c>
      <c r="Q4" s="8" t="s">
        <v>14</v>
      </c>
      <c r="R4" s="8" t="s">
        <v>15</v>
      </c>
      <c r="S4" s="5" t="s">
        <v>13</v>
      </c>
      <c r="T4" s="8" t="s">
        <v>14</v>
      </c>
      <c r="U4" s="8" t="s">
        <v>15</v>
      </c>
      <c r="V4" s="8"/>
      <c r="W4" s="5" t="s">
        <v>13</v>
      </c>
      <c r="X4" s="8" t="s">
        <v>14</v>
      </c>
      <c r="Y4" s="8" t="s">
        <v>15</v>
      </c>
      <c r="Z4" s="5" t="s">
        <v>13</v>
      </c>
      <c r="AA4" s="8" t="s">
        <v>14</v>
      </c>
      <c r="AB4" s="8" t="s">
        <v>15</v>
      </c>
      <c r="AC4" s="5" t="s">
        <v>13</v>
      </c>
      <c r="AD4" s="8" t="s">
        <v>14</v>
      </c>
      <c r="AE4" s="8" t="s">
        <v>15</v>
      </c>
      <c r="AF4" s="5" t="s">
        <v>13</v>
      </c>
      <c r="AG4" s="8" t="s">
        <v>14</v>
      </c>
      <c r="AH4" s="8" t="s">
        <v>15</v>
      </c>
      <c r="AI4" s="5" t="s">
        <v>13</v>
      </c>
      <c r="AJ4" s="8" t="s">
        <v>14</v>
      </c>
      <c r="AK4" s="8" t="s">
        <v>15</v>
      </c>
      <c r="AL4" s="5" t="s">
        <v>13</v>
      </c>
      <c r="AM4" s="8" t="s">
        <v>14</v>
      </c>
      <c r="AN4" s="8" t="s">
        <v>15</v>
      </c>
      <c r="AP4" s="5" t="s">
        <v>13</v>
      </c>
      <c r="AQ4" s="8" t="s">
        <v>14</v>
      </c>
      <c r="AR4" s="8" t="s">
        <v>15</v>
      </c>
      <c r="AS4" s="5" t="s">
        <v>13</v>
      </c>
      <c r="AT4" s="8" t="s">
        <v>14</v>
      </c>
      <c r="AU4" s="8" t="s">
        <v>15</v>
      </c>
      <c r="AV4" s="5" t="s">
        <v>13</v>
      </c>
      <c r="AW4" s="8" t="s">
        <v>14</v>
      </c>
      <c r="AX4" s="8" t="s">
        <v>15</v>
      </c>
      <c r="AY4" s="5" t="s">
        <v>13</v>
      </c>
      <c r="AZ4" s="8" t="s">
        <v>14</v>
      </c>
      <c r="BA4" s="8" t="s">
        <v>15</v>
      </c>
      <c r="BB4" s="5" t="s">
        <v>13</v>
      </c>
      <c r="BC4" s="8" t="s">
        <v>14</v>
      </c>
      <c r="BD4" s="8" t="s">
        <v>15</v>
      </c>
    </row>
    <row r="5" customFormat="false" ht="14.35" hidden="false" customHeight="false" outlineLevel="0" collapsed="false">
      <c r="A5" s="7" t="s">
        <v>16</v>
      </c>
      <c r="B5" s="7" t="s">
        <v>17</v>
      </c>
      <c r="C5" s="9" t="n">
        <v>2</v>
      </c>
      <c r="D5" s="10" t="n">
        <v>0.344608932461873</v>
      </c>
      <c r="E5" s="11" t="n">
        <v>0.574166666666666</v>
      </c>
      <c r="F5" s="11" t="n">
        <v>0.426528428648561</v>
      </c>
      <c r="G5" s="10" t="n">
        <v>0.556433443652113</v>
      </c>
      <c r="H5" s="11" t="n">
        <v>0.697916666666666</v>
      </c>
      <c r="I5" s="12" t="n">
        <v>0.609058389883013</v>
      </c>
      <c r="J5" s="11" t="n">
        <v>0.612261904761904</v>
      </c>
      <c r="K5" s="11" t="n">
        <v>0.454166666666666</v>
      </c>
      <c r="L5" s="11" t="n">
        <v>0.508057976637219</v>
      </c>
      <c r="M5" s="10" t="n">
        <v>0.663537157287157</v>
      </c>
      <c r="N5" s="11" t="n">
        <v>0.40375</v>
      </c>
      <c r="O5" s="12" t="n">
        <v>0.47473648278402</v>
      </c>
      <c r="P5" s="13" t="n">
        <v>0.728928571428571</v>
      </c>
      <c r="Q5" s="13" t="n">
        <v>0.262083333333333</v>
      </c>
      <c r="R5" s="13" t="n">
        <v>0.375209307600611</v>
      </c>
      <c r="S5" s="10" t="n">
        <v>0.455231534980018</v>
      </c>
      <c r="T5" s="11" t="n">
        <v>0.74125</v>
      </c>
      <c r="U5" s="12" t="n">
        <v>0.556891004286449</v>
      </c>
      <c r="V5" s="14"/>
      <c r="W5" s="15" t="n">
        <v>0.405948695267581</v>
      </c>
      <c r="X5" s="16" t="n">
        <v>0.43125</v>
      </c>
      <c r="Y5" s="17" t="n">
        <v>0.414678944203285</v>
      </c>
      <c r="Z5" s="15" t="n">
        <v>0.443455441480214</v>
      </c>
      <c r="AA5" s="16" t="n">
        <v>0.793333333333333</v>
      </c>
      <c r="AB5" s="17" t="n">
        <v>0.5615458642998</v>
      </c>
      <c r="AC5" s="3" t="n">
        <v>0.645453206923795</v>
      </c>
      <c r="AD5" s="3" t="n">
        <v>0.402916666666667</v>
      </c>
      <c r="AE5" s="3" t="n">
        <v>0.478237834629139</v>
      </c>
      <c r="AF5" s="3" t="n">
        <v>0.644383949383949</v>
      </c>
      <c r="AG5" s="3" t="n">
        <v>0.378333333333333</v>
      </c>
      <c r="AH5" s="3" t="n">
        <v>0.448928372742781</v>
      </c>
      <c r="AI5" s="3" t="n">
        <v>0.86</v>
      </c>
      <c r="AJ5" s="3" t="n">
        <v>0.09625</v>
      </c>
      <c r="AK5" s="3" t="n">
        <v>0.167215219421102</v>
      </c>
      <c r="AL5" s="15" t="n">
        <v>0.564354022883435</v>
      </c>
      <c r="AM5" s="16" t="n">
        <v>0.5875</v>
      </c>
      <c r="AN5" s="17" t="n">
        <v>0.564728998353441</v>
      </c>
      <c r="AO5" s="3"/>
      <c r="AP5" s="15" t="n">
        <v>0.347701467571509</v>
      </c>
      <c r="AQ5" s="16" t="n">
        <v>0.69125</v>
      </c>
      <c r="AR5" s="17" t="n">
        <v>0.459800598772218</v>
      </c>
      <c r="AS5" s="15" t="n">
        <v>0.366821112168631</v>
      </c>
      <c r="AT5" s="16" t="n">
        <v>0.877083333333333</v>
      </c>
      <c r="AU5" s="17" t="n">
        <v>0.510967591948724</v>
      </c>
      <c r="AV5" s="15" t="n">
        <v>0.59115629984051</v>
      </c>
      <c r="AW5" s="16" t="n">
        <v>0.52375</v>
      </c>
      <c r="AX5" s="17" t="n">
        <v>0.542325228716533</v>
      </c>
      <c r="AY5" s="15" t="n">
        <v>0.536730859010271</v>
      </c>
      <c r="AZ5" s="16" t="n">
        <v>0.602083333333333</v>
      </c>
      <c r="BA5" s="17" t="n">
        <v>0.556961522846081</v>
      </c>
      <c r="BB5" s="15" t="n">
        <v>0.334339655658777</v>
      </c>
      <c r="BC5" s="16" t="n">
        <v>0.896666666666667</v>
      </c>
      <c r="BD5" s="17" t="n">
        <v>0.484447369676999</v>
      </c>
      <c r="BE5" s="3"/>
      <c r="BF5" s="3"/>
      <c r="BG5" s="3"/>
      <c r="BH5" s="3"/>
      <c r="BI5" s="18"/>
    </row>
    <row r="6" customFormat="false" ht="14.35" hidden="false" customHeight="false" outlineLevel="0" collapsed="false">
      <c r="A6" s="7"/>
      <c r="B6" s="7"/>
      <c r="C6" s="9" t="n">
        <v>3</v>
      </c>
      <c r="D6" s="19" t="n">
        <v>0.307983172741237</v>
      </c>
      <c r="E6" s="13" t="n">
        <v>0.514166666666666</v>
      </c>
      <c r="F6" s="13" t="n">
        <v>0.379924555319265</v>
      </c>
      <c r="G6" s="19" t="n">
        <v>0.55833546656302</v>
      </c>
      <c r="H6" s="13" t="n">
        <v>0.698333333333333</v>
      </c>
      <c r="I6" s="20" t="n">
        <v>0.608619909330435</v>
      </c>
      <c r="J6" s="13" t="n">
        <v>0.628725490196078</v>
      </c>
      <c r="K6" s="13" t="n">
        <v>0.434166666666666</v>
      </c>
      <c r="L6" s="13" t="n">
        <v>0.502252544089851</v>
      </c>
      <c r="M6" s="19" t="n">
        <v>0.653928571428571</v>
      </c>
      <c r="N6" s="13" t="n">
        <v>0.422916666666666</v>
      </c>
      <c r="O6" s="20" t="n">
        <v>0.491676027573111</v>
      </c>
      <c r="P6" s="13" t="n">
        <v>0.715465367965368</v>
      </c>
      <c r="Q6" s="13" t="n">
        <v>0.25</v>
      </c>
      <c r="R6" s="13" t="n">
        <v>0.342566345675781</v>
      </c>
      <c r="S6" s="19" t="n">
        <v>0.43459835890878</v>
      </c>
      <c r="T6" s="13" t="n">
        <v>0.7475</v>
      </c>
      <c r="U6" s="20" t="n">
        <v>0.54158709292694</v>
      </c>
      <c r="V6" s="21"/>
      <c r="W6" s="22" t="n">
        <v>0.471825033841288</v>
      </c>
      <c r="X6" s="3" t="n">
        <v>0.45625</v>
      </c>
      <c r="Y6" s="23" t="n">
        <v>0.457042727765835</v>
      </c>
      <c r="Z6" s="22" t="n">
        <v>0.442359657960681</v>
      </c>
      <c r="AA6" s="3" t="n">
        <v>0.792916666666667</v>
      </c>
      <c r="AB6" s="23" t="n">
        <v>0.560864760643914</v>
      </c>
      <c r="AC6" s="3" t="n">
        <v>0.66290404040404</v>
      </c>
      <c r="AD6" s="3" t="n">
        <v>0.376666666666667</v>
      </c>
      <c r="AE6" s="3" t="n">
        <v>0.465646419966196</v>
      </c>
      <c r="AF6" s="3" t="n">
        <v>0.650054945054945</v>
      </c>
      <c r="AG6" s="3" t="n">
        <v>0.345416666666667</v>
      </c>
      <c r="AH6" s="3" t="n">
        <v>0.430493945413854</v>
      </c>
      <c r="AI6" s="3" t="n">
        <v>0.71</v>
      </c>
      <c r="AJ6" s="3" t="n">
        <v>0.076666666666667</v>
      </c>
      <c r="AK6" s="3" t="n">
        <v>0.133963585434174</v>
      </c>
      <c r="AL6" s="22" t="n">
        <v>0.562115705931496</v>
      </c>
      <c r="AM6" s="3" t="n">
        <v>0.6</v>
      </c>
      <c r="AN6" s="23" t="n">
        <v>0.566682120746637</v>
      </c>
      <c r="AO6" s="3"/>
      <c r="AP6" s="22" t="n">
        <v>0.34090657588026</v>
      </c>
      <c r="AQ6" s="3" t="n">
        <v>0.730416666666667</v>
      </c>
      <c r="AR6" s="23" t="n">
        <v>0.460018299606989</v>
      </c>
      <c r="AS6" s="22" t="n">
        <v>0.371404046795825</v>
      </c>
      <c r="AT6" s="3" t="n">
        <v>0.896666666666667</v>
      </c>
      <c r="AU6" s="23" t="n">
        <v>0.519246774082921</v>
      </c>
      <c r="AV6" s="22" t="n">
        <v>0.594982566453155</v>
      </c>
      <c r="AW6" s="3" t="n">
        <v>0.49375</v>
      </c>
      <c r="AX6" s="23" t="n">
        <v>0.53128779539874</v>
      </c>
      <c r="AY6" s="22" t="n">
        <v>0.578060117216019</v>
      </c>
      <c r="AZ6" s="3" t="n">
        <v>0.621666666666667</v>
      </c>
      <c r="BA6" s="23" t="n">
        <v>0.583014440975595</v>
      </c>
      <c r="BB6" s="22" t="n">
        <v>0.330119327425623</v>
      </c>
      <c r="BC6" s="3" t="n">
        <v>0.91</v>
      </c>
      <c r="BD6" s="23" t="n">
        <v>0.481929829094551</v>
      </c>
      <c r="BE6" s="3"/>
      <c r="BF6" s="3"/>
      <c r="BG6" s="3"/>
      <c r="BH6" s="3"/>
      <c r="BI6" s="18"/>
    </row>
    <row r="7" customFormat="false" ht="14.35" hidden="false" customHeight="false" outlineLevel="0" collapsed="false">
      <c r="A7" s="7"/>
      <c r="B7" s="7"/>
      <c r="C7" s="9" t="n">
        <v>4</v>
      </c>
      <c r="D7" s="19" t="n">
        <v>0.288089691073562</v>
      </c>
      <c r="E7" s="13" t="n">
        <v>0.482916666666666</v>
      </c>
      <c r="F7" s="13" t="n">
        <v>0.358346095884825</v>
      </c>
      <c r="G7" s="19" t="n">
        <v>0.556451184081618</v>
      </c>
      <c r="H7" s="13" t="n">
        <v>0.698333333333333</v>
      </c>
      <c r="I7" s="20" t="n">
        <v>0.608485519942496</v>
      </c>
      <c r="J7" s="13" t="n">
        <v>0.649904306220095</v>
      </c>
      <c r="K7" s="13" t="n">
        <v>0.453333333333333</v>
      </c>
      <c r="L7" s="13" t="n">
        <v>0.51991635578592</v>
      </c>
      <c r="M7" s="19" t="n">
        <v>0.648345864661654</v>
      </c>
      <c r="N7" s="13" t="n">
        <v>0.416666666666666</v>
      </c>
      <c r="O7" s="20" t="n">
        <v>0.48924831818888</v>
      </c>
      <c r="P7" s="13" t="n">
        <v>0.764487179487179</v>
      </c>
      <c r="Q7" s="13" t="n">
        <v>0.255833333333333</v>
      </c>
      <c r="R7" s="13" t="n">
        <v>0.36729451104129</v>
      </c>
      <c r="S7" s="19" t="n">
        <v>0.425125870506305</v>
      </c>
      <c r="T7" s="13" t="n">
        <v>0.760416666666666</v>
      </c>
      <c r="U7" s="20" t="n">
        <v>0.538175389505964</v>
      </c>
      <c r="V7" s="21"/>
      <c r="W7" s="22" t="n">
        <v>0.451391818965348</v>
      </c>
      <c r="X7" s="3" t="n">
        <v>0.417083333333333</v>
      </c>
      <c r="Y7" s="23" t="n">
        <v>0.427333616239784</v>
      </c>
      <c r="Z7" s="22" t="n">
        <v>0.442087938631417</v>
      </c>
      <c r="AA7" s="3" t="n">
        <v>0.799583333333333</v>
      </c>
      <c r="AB7" s="23" t="n">
        <v>0.561723074604371</v>
      </c>
      <c r="AC7" s="3" t="n">
        <v>0.680180375180375</v>
      </c>
      <c r="AD7" s="3" t="n">
        <v>0.37125</v>
      </c>
      <c r="AE7" s="3" t="n">
        <v>0.463425064105288</v>
      </c>
      <c r="AF7" s="3" t="n">
        <v>0.696109855057223</v>
      </c>
      <c r="AG7" s="3" t="n">
        <v>0.4025</v>
      </c>
      <c r="AH7" s="3" t="n">
        <v>0.489511242380808</v>
      </c>
      <c r="AI7" s="3" t="n">
        <v>0.66</v>
      </c>
      <c r="AJ7" s="3" t="n">
        <v>0.102083333333333</v>
      </c>
      <c r="AK7" s="3" t="n">
        <v>0.171185807656396</v>
      </c>
      <c r="AL7" s="22" t="n">
        <v>0.551495958032336</v>
      </c>
      <c r="AM7" s="3" t="n">
        <v>0.59375</v>
      </c>
      <c r="AN7" s="23" t="n">
        <v>0.56276127740701</v>
      </c>
      <c r="AO7" s="3"/>
      <c r="AP7" s="22" t="n">
        <v>0.383245887993291</v>
      </c>
      <c r="AQ7" s="3" t="n">
        <v>0.710833333333333</v>
      </c>
      <c r="AR7" s="23" t="n">
        <v>0.489767833191714</v>
      </c>
      <c r="AS7" s="22" t="n">
        <v>0.357219087230103</v>
      </c>
      <c r="AT7" s="3" t="n">
        <v>0.870833333333333</v>
      </c>
      <c r="AU7" s="23" t="n">
        <v>0.500413069563827</v>
      </c>
      <c r="AV7" s="22" t="n">
        <v>0.561643217893218</v>
      </c>
      <c r="AW7" s="3" t="n">
        <v>0.460833333333333</v>
      </c>
      <c r="AX7" s="23" t="n">
        <v>0.489841438170681</v>
      </c>
      <c r="AY7" s="22" t="n">
        <v>0.543064353946707</v>
      </c>
      <c r="AZ7" s="3" t="n">
        <v>0.602083333333333</v>
      </c>
      <c r="BA7" s="23" t="n">
        <v>0.559834932267308</v>
      </c>
      <c r="BB7" s="22" t="n">
        <v>0.310399475157333</v>
      </c>
      <c r="BC7" s="3" t="n">
        <v>0.909583333333334</v>
      </c>
      <c r="BD7" s="23" t="n">
        <v>0.460605887589295</v>
      </c>
      <c r="BE7" s="3"/>
      <c r="BF7" s="3"/>
      <c r="BG7" s="3"/>
      <c r="BH7" s="3"/>
      <c r="BI7" s="18"/>
    </row>
    <row r="8" customFormat="false" ht="14.35" hidden="false" customHeight="false" outlineLevel="0" collapsed="false">
      <c r="A8" s="7"/>
      <c r="B8" s="7"/>
      <c r="C8" s="9" t="n">
        <v>5</v>
      </c>
      <c r="D8" s="19" t="n">
        <v>0.334474923224923</v>
      </c>
      <c r="E8" s="13" t="n">
        <v>0.552083333333333</v>
      </c>
      <c r="F8" s="13" t="n">
        <v>0.412541795571015</v>
      </c>
      <c r="G8" s="19" t="n">
        <v>0.556974040452301</v>
      </c>
      <c r="H8" s="13" t="n">
        <v>0.717083333333333</v>
      </c>
      <c r="I8" s="20" t="n">
        <v>0.615804272301081</v>
      </c>
      <c r="J8" s="13" t="n">
        <v>0.651818181818181</v>
      </c>
      <c r="K8" s="13" t="n">
        <v>0.459583333333333</v>
      </c>
      <c r="L8" s="13" t="n">
        <v>0.524311960181525</v>
      </c>
      <c r="M8" s="19" t="n">
        <v>0.663367212497647</v>
      </c>
      <c r="N8" s="13" t="n">
        <v>0.434166666666666</v>
      </c>
      <c r="O8" s="20" t="n">
        <v>0.496339866617953</v>
      </c>
      <c r="P8" s="13" t="n">
        <v>0.746111111111111</v>
      </c>
      <c r="Q8" s="13" t="n">
        <v>0.269166666666666</v>
      </c>
      <c r="R8" s="13" t="n">
        <v>0.383673122199438</v>
      </c>
      <c r="S8" s="19" t="n">
        <v>0.420263049195058</v>
      </c>
      <c r="T8" s="13" t="n">
        <v>0.780416666666666</v>
      </c>
      <c r="U8" s="20" t="n">
        <v>0.538535934260258</v>
      </c>
      <c r="V8" s="21"/>
      <c r="W8" s="22" t="n">
        <v>0.540228640640405</v>
      </c>
      <c r="X8" s="3" t="n">
        <v>0.45625</v>
      </c>
      <c r="Y8" s="23" t="n">
        <v>0.460232935819928</v>
      </c>
      <c r="Z8" s="22" t="n">
        <v>0.442056783922917</v>
      </c>
      <c r="AA8" s="3" t="n">
        <v>0.8</v>
      </c>
      <c r="AB8" s="23" t="n">
        <v>0.561901643168675</v>
      </c>
      <c r="AC8" s="3" t="n">
        <v>0.664972527472527</v>
      </c>
      <c r="AD8" s="3" t="n">
        <v>0.38375</v>
      </c>
      <c r="AE8" s="3" t="n">
        <v>0.469487042193189</v>
      </c>
      <c r="AF8" s="3" t="n">
        <v>0.659563813379603</v>
      </c>
      <c r="AG8" s="3" t="n">
        <v>0.396666666666667</v>
      </c>
      <c r="AH8" s="3" t="n">
        <v>0.469130528720602</v>
      </c>
      <c r="AI8" s="3" t="n">
        <v>0.71</v>
      </c>
      <c r="AJ8" s="3" t="n">
        <v>0.076666666666667</v>
      </c>
      <c r="AK8" s="3" t="n">
        <v>0.133881886087768</v>
      </c>
      <c r="AL8" s="22" t="n">
        <v>0.555847778725017</v>
      </c>
      <c r="AM8" s="3" t="n">
        <v>0.607083333333333</v>
      </c>
      <c r="AN8" s="23" t="n">
        <v>0.566439911460696</v>
      </c>
      <c r="AO8" s="3"/>
      <c r="AP8" s="22" t="n">
        <v>0.358911957218409</v>
      </c>
      <c r="AQ8" s="3" t="n">
        <v>0.691666666666667</v>
      </c>
      <c r="AR8" s="23" t="n">
        <v>0.466741496770893</v>
      </c>
      <c r="AS8" s="22" t="n">
        <v>0.363519274056058</v>
      </c>
      <c r="AT8" s="3" t="n">
        <v>0.870833333333333</v>
      </c>
      <c r="AU8" s="23" t="n">
        <v>0.506008834275889</v>
      </c>
      <c r="AV8" s="22" t="n">
        <v>0.595877726848315</v>
      </c>
      <c r="AW8" s="3" t="n">
        <v>0.472916666666667</v>
      </c>
      <c r="AX8" s="23" t="n">
        <v>0.511983357500084</v>
      </c>
      <c r="AY8" s="22" t="n">
        <v>0.576975099037917</v>
      </c>
      <c r="AZ8" s="3" t="n">
        <v>0.60875</v>
      </c>
      <c r="BA8" s="23" t="n">
        <v>0.576038895199353</v>
      </c>
      <c r="BB8" s="22" t="n">
        <v>0.333488084796089</v>
      </c>
      <c r="BC8" s="3" t="n">
        <v>0.890416666666667</v>
      </c>
      <c r="BD8" s="23" t="n">
        <v>0.480723276519912</v>
      </c>
      <c r="BE8" s="3"/>
      <c r="BF8" s="3"/>
      <c r="BG8" s="3"/>
      <c r="BH8" s="3"/>
      <c r="BI8" s="18"/>
    </row>
    <row r="9" customFormat="false" ht="14.35" hidden="false" customHeight="false" outlineLevel="0" collapsed="false">
      <c r="A9" s="7"/>
      <c r="B9" s="7"/>
      <c r="C9" s="9" t="n">
        <v>6</v>
      </c>
      <c r="D9" s="19" t="n">
        <v>0.307897378492344</v>
      </c>
      <c r="E9" s="13" t="n">
        <v>0.52625</v>
      </c>
      <c r="F9" s="13" t="n">
        <v>0.37994163500091</v>
      </c>
      <c r="G9" s="19" t="n">
        <v>0.55728646110225</v>
      </c>
      <c r="H9" s="13" t="n">
        <v>0.7175</v>
      </c>
      <c r="I9" s="20" t="n">
        <v>0.614176889269768</v>
      </c>
      <c r="J9" s="13" t="n">
        <v>0.64560606060606</v>
      </c>
      <c r="K9" s="13" t="n">
        <v>0.446666666666666</v>
      </c>
      <c r="L9" s="13" t="n">
        <v>0.512311960181525</v>
      </c>
      <c r="M9" s="19" t="n">
        <v>0.654365079365079</v>
      </c>
      <c r="N9" s="13" t="n">
        <v>0.459999999999999</v>
      </c>
      <c r="O9" s="20" t="n">
        <v>0.517586780945827</v>
      </c>
      <c r="P9" s="13" t="n">
        <v>0.794523809523809</v>
      </c>
      <c r="Q9" s="13" t="n">
        <v>0.230833333333333</v>
      </c>
      <c r="R9" s="13" t="n">
        <v>0.347057978589813</v>
      </c>
      <c r="S9" s="19" t="n">
        <v>0.412778170743687</v>
      </c>
      <c r="T9" s="13" t="n">
        <v>0.799583333333333</v>
      </c>
      <c r="U9" s="20" t="n">
        <v>0.537015949324514</v>
      </c>
      <c r="V9" s="21"/>
      <c r="W9" s="22" t="n">
        <v>0.485837912087912</v>
      </c>
      <c r="X9" s="3" t="n">
        <v>0.429166666666667</v>
      </c>
      <c r="Y9" s="23" t="n">
        <v>0.43170670995671</v>
      </c>
      <c r="Z9" s="22" t="n">
        <v>0.434124568668047</v>
      </c>
      <c r="AA9" s="3" t="n">
        <v>0.799583333333333</v>
      </c>
      <c r="AB9" s="23" t="n">
        <v>0.555088843404204</v>
      </c>
      <c r="AC9" s="3" t="n">
        <v>0.658116883116883</v>
      </c>
      <c r="AD9" s="3" t="n">
        <v>0.370416666666667</v>
      </c>
      <c r="AE9" s="3" t="n">
        <v>0.458713532843968</v>
      </c>
      <c r="AF9" s="3" t="n">
        <v>0.651788897377133</v>
      </c>
      <c r="AG9" s="3" t="n">
        <v>0.407916666666667</v>
      </c>
      <c r="AH9" s="3" t="n">
        <v>0.487446235756581</v>
      </c>
      <c r="AI9" s="3" t="n">
        <v>0.726666666666667</v>
      </c>
      <c r="AJ9" s="3" t="n">
        <v>0.096666666666667</v>
      </c>
      <c r="AK9" s="3" t="n">
        <v>0.165172735760971</v>
      </c>
      <c r="AL9" s="22" t="n">
        <v>0.534779517158034</v>
      </c>
      <c r="AM9" s="3" t="n">
        <v>0.606666666666667</v>
      </c>
      <c r="AN9" s="23" t="n">
        <v>0.560229204003793</v>
      </c>
      <c r="AO9" s="3"/>
      <c r="AP9" s="22" t="n">
        <v>0.36477529701862</v>
      </c>
      <c r="AQ9" s="3" t="n">
        <v>0.769166666666667</v>
      </c>
      <c r="AR9" s="23" t="n">
        <v>0.491022224355532</v>
      </c>
      <c r="AS9" s="22" t="n">
        <v>0.366722094258193</v>
      </c>
      <c r="AT9" s="3" t="n">
        <v>0.88375</v>
      </c>
      <c r="AU9" s="23" t="n">
        <v>0.510018645656858</v>
      </c>
      <c r="AV9" s="22" t="n">
        <v>0.596893136103662</v>
      </c>
      <c r="AW9" s="3" t="n">
        <v>0.479166666666667</v>
      </c>
      <c r="AX9" s="23" t="n">
        <v>0.520837619557083</v>
      </c>
      <c r="AY9" s="22" t="n">
        <v>0.54938346783935</v>
      </c>
      <c r="AZ9" s="3" t="n">
        <v>0.589583333333333</v>
      </c>
      <c r="BA9" s="23" t="n">
        <v>0.561032228892707</v>
      </c>
      <c r="BB9" s="22" t="n">
        <v>0.312195256724326</v>
      </c>
      <c r="BC9" s="3" t="n">
        <v>0.896666666666667</v>
      </c>
      <c r="BD9" s="23" t="n">
        <v>0.460745519905866</v>
      </c>
      <c r="BE9" s="3"/>
      <c r="BF9" s="3"/>
      <c r="BG9" s="3"/>
      <c r="BH9" s="3"/>
      <c r="BI9" s="18"/>
    </row>
    <row r="10" customFormat="false" ht="14.35" hidden="false" customHeight="false" outlineLevel="0" collapsed="false">
      <c r="A10" s="7"/>
      <c r="B10" s="7"/>
      <c r="C10" s="9" t="n">
        <v>7</v>
      </c>
      <c r="D10" s="19" t="n">
        <v>0.295252957192473</v>
      </c>
      <c r="E10" s="13" t="n">
        <v>0.50125</v>
      </c>
      <c r="F10" s="13" t="n">
        <v>0.367553252345341</v>
      </c>
      <c r="G10" s="19" t="n">
        <v>0.552193462855227</v>
      </c>
      <c r="H10" s="13" t="n">
        <v>0.697916666666666</v>
      </c>
      <c r="I10" s="20" t="n">
        <v>0.604476288790023</v>
      </c>
      <c r="J10" s="13" t="n">
        <v>0.642550505050505</v>
      </c>
      <c r="K10" s="13" t="n">
        <v>0.453333333333333</v>
      </c>
      <c r="L10" s="13" t="n">
        <v>0.515859244438487</v>
      </c>
      <c r="M10" s="19" t="n">
        <v>0.667619047619047</v>
      </c>
      <c r="N10" s="13" t="n">
        <v>0.429166666666666</v>
      </c>
      <c r="O10" s="20" t="n">
        <v>0.490851289077095</v>
      </c>
      <c r="P10" s="13" t="n">
        <v>0.755833333333333</v>
      </c>
      <c r="Q10" s="13" t="n">
        <v>0.21125</v>
      </c>
      <c r="R10" s="13" t="n">
        <v>0.316348960636886</v>
      </c>
      <c r="S10" s="19" t="n">
        <v>0.409894028833727</v>
      </c>
      <c r="T10" s="13" t="n">
        <v>0.8125</v>
      </c>
      <c r="U10" s="20" t="n">
        <v>0.53638028701945</v>
      </c>
      <c r="V10" s="21"/>
      <c r="W10" s="22" t="n">
        <v>0.486004273504274</v>
      </c>
      <c r="X10" s="3" t="n">
        <v>0.43625</v>
      </c>
      <c r="Y10" s="23" t="n">
        <v>0.451640827746632</v>
      </c>
      <c r="Z10" s="22" t="n">
        <v>0.439281045751634</v>
      </c>
      <c r="AA10" s="3" t="n">
        <v>0.80625</v>
      </c>
      <c r="AB10" s="23" t="n">
        <v>0.561248003245093</v>
      </c>
      <c r="AC10" s="3" t="n">
        <v>0.670115995115995</v>
      </c>
      <c r="AD10" s="3" t="n">
        <v>0.36375</v>
      </c>
      <c r="AE10" s="3" t="n">
        <v>0.455339981524389</v>
      </c>
      <c r="AF10" s="3" t="n">
        <v>0.695959873459873</v>
      </c>
      <c r="AG10" s="3" t="n">
        <v>0.42125</v>
      </c>
      <c r="AH10" s="3" t="n">
        <v>0.492496257662575</v>
      </c>
      <c r="AI10" s="3" t="n">
        <v>0.76</v>
      </c>
      <c r="AJ10" s="3" t="n">
        <v>0.109166666666667</v>
      </c>
      <c r="AK10" s="3" t="n">
        <v>0.186294166789523</v>
      </c>
      <c r="AL10" s="22" t="n">
        <v>0.534531024531024</v>
      </c>
      <c r="AM10" s="3" t="n">
        <v>0.6125</v>
      </c>
      <c r="AN10" s="23" t="n">
        <v>0.559891948945657</v>
      </c>
      <c r="AO10" s="3"/>
      <c r="AP10" s="22" t="n">
        <v>0.375232490538268</v>
      </c>
      <c r="AQ10" s="3" t="n">
        <v>0.75625</v>
      </c>
      <c r="AR10" s="23" t="n">
        <v>0.494921302014898</v>
      </c>
      <c r="AS10" s="22" t="n">
        <v>0.360246295211021</v>
      </c>
      <c r="AT10" s="3" t="n">
        <v>0.870416666666667</v>
      </c>
      <c r="AU10" s="23" t="n">
        <v>0.502122695848735</v>
      </c>
      <c r="AV10" s="22" t="n">
        <v>0.590321455813447</v>
      </c>
      <c r="AW10" s="3" t="n">
        <v>0.487083333333333</v>
      </c>
      <c r="AX10" s="23" t="n">
        <v>0.51847813450899</v>
      </c>
      <c r="AY10" s="22" t="n">
        <v>0.624657519982597</v>
      </c>
      <c r="AZ10" s="3" t="n">
        <v>0.6275</v>
      </c>
      <c r="BA10" s="23" t="n">
        <v>0.613313700683491</v>
      </c>
      <c r="BB10" s="22" t="n">
        <v>0.332309219269214</v>
      </c>
      <c r="BC10" s="3" t="n">
        <v>0.88375</v>
      </c>
      <c r="BD10" s="23" t="n">
        <v>0.478758595159554</v>
      </c>
      <c r="BE10" s="3"/>
      <c r="BF10" s="3"/>
      <c r="BG10" s="3"/>
      <c r="BH10" s="3"/>
      <c r="BI10" s="18"/>
    </row>
    <row r="11" customFormat="false" ht="14.35" hidden="false" customHeight="false" outlineLevel="0" collapsed="false">
      <c r="A11" s="7"/>
      <c r="B11" s="7"/>
      <c r="C11" s="9" t="n">
        <v>8</v>
      </c>
      <c r="D11" s="19" t="n">
        <v>0.319721025145412</v>
      </c>
      <c r="E11" s="13" t="n">
        <v>0.545833333333333</v>
      </c>
      <c r="F11" s="13" t="n">
        <v>0.399411651268095</v>
      </c>
      <c r="G11" s="19" t="n">
        <v>0.558401043401043</v>
      </c>
      <c r="H11" s="13" t="n">
        <v>0.72375</v>
      </c>
      <c r="I11" s="20" t="n">
        <v>0.617553549522744</v>
      </c>
      <c r="J11" s="13" t="n">
        <v>0.652967171717171</v>
      </c>
      <c r="K11" s="13" t="n">
        <v>0.453333333333333</v>
      </c>
      <c r="L11" s="13" t="n">
        <v>0.519407631535261</v>
      </c>
      <c r="M11" s="19" t="n">
        <v>0.625468551056786</v>
      </c>
      <c r="N11" s="13" t="n">
        <v>0.435416666666666</v>
      </c>
      <c r="O11" s="20" t="n">
        <v>0.484358311775082</v>
      </c>
      <c r="P11" s="13" t="n">
        <v>0.797359307359307</v>
      </c>
      <c r="Q11" s="13" t="n">
        <v>0.28125</v>
      </c>
      <c r="R11" s="13" t="n">
        <v>0.397314145549439</v>
      </c>
      <c r="S11" s="19" t="n">
        <v>0.409686537877327</v>
      </c>
      <c r="T11" s="13" t="n">
        <v>0.832083333333333</v>
      </c>
      <c r="U11" s="20" t="n">
        <v>0.541516233094333</v>
      </c>
      <c r="V11" s="21"/>
      <c r="W11" s="22" t="n">
        <v>0.496825586694008</v>
      </c>
      <c r="X11" s="3" t="n">
        <v>0.482916666666667</v>
      </c>
      <c r="Y11" s="23" t="n">
        <v>0.482318130839936</v>
      </c>
      <c r="Z11" s="22" t="n">
        <v>0.439145817145817</v>
      </c>
      <c r="AA11" s="3" t="n">
        <v>0.825416666666667</v>
      </c>
      <c r="AB11" s="23" t="n">
        <v>0.565570450356529</v>
      </c>
      <c r="AC11" s="3" t="n">
        <v>0.70758658008658</v>
      </c>
      <c r="AD11" s="3" t="n">
        <v>0.364166666666667</v>
      </c>
      <c r="AE11" s="3" t="n">
        <v>0.466268600497212</v>
      </c>
      <c r="AF11" s="3" t="n">
        <v>0.677834665334665</v>
      </c>
      <c r="AG11" s="3" t="n">
        <v>0.4225</v>
      </c>
      <c r="AH11" s="3" t="n">
        <v>0.494027470737484</v>
      </c>
      <c r="AI11" s="3" t="n">
        <v>0.7</v>
      </c>
      <c r="AJ11" s="3" t="n">
        <v>0.095833333333333</v>
      </c>
      <c r="AK11" s="3" t="n">
        <v>0.163349673202614</v>
      </c>
      <c r="AL11" s="22" t="n">
        <v>0.525758627337575</v>
      </c>
      <c r="AM11" s="3" t="n">
        <v>0.650833333333333</v>
      </c>
      <c r="AN11" s="23" t="n">
        <v>0.570855233991777</v>
      </c>
      <c r="AO11" s="3"/>
      <c r="AP11" s="22" t="n">
        <v>0.342652588620331</v>
      </c>
      <c r="AQ11" s="3" t="n">
        <v>0.732083333333333</v>
      </c>
      <c r="AR11" s="23" t="n">
        <v>0.460194941834346</v>
      </c>
      <c r="AS11" s="22" t="n">
        <v>0.372846581759625</v>
      </c>
      <c r="AT11" s="3" t="n">
        <v>0.89</v>
      </c>
      <c r="AU11" s="23" t="n">
        <v>0.518567130598311</v>
      </c>
      <c r="AV11" s="22" t="n">
        <v>0.556927386339151</v>
      </c>
      <c r="AW11" s="3" t="n">
        <v>0.45875</v>
      </c>
      <c r="AX11" s="23" t="n">
        <v>0.485027797789417</v>
      </c>
      <c r="AY11" s="22" t="n">
        <v>0.554215586346021</v>
      </c>
      <c r="AZ11" s="3" t="n">
        <v>0.595416666666667</v>
      </c>
      <c r="BA11" s="23" t="n">
        <v>0.563367471982628</v>
      </c>
      <c r="BB11" s="22" t="n">
        <v>0.342460307975098</v>
      </c>
      <c r="BC11" s="3" t="n">
        <v>0.902916666666666</v>
      </c>
      <c r="BD11" s="23" t="n">
        <v>0.489872334733235</v>
      </c>
      <c r="BE11" s="3"/>
      <c r="BF11" s="3"/>
      <c r="BG11" s="3"/>
      <c r="BH11" s="3"/>
      <c r="BI11" s="18"/>
    </row>
    <row r="12" customFormat="false" ht="14.35" hidden="false" customHeight="false" outlineLevel="0" collapsed="false">
      <c r="A12" s="7"/>
      <c r="B12" s="7"/>
      <c r="C12" s="9" t="n">
        <v>9</v>
      </c>
      <c r="D12" s="19" t="n">
        <v>0.326586008267848</v>
      </c>
      <c r="E12" s="13" t="n">
        <v>0.519999999999999</v>
      </c>
      <c r="F12" s="13" t="n">
        <v>0.391948569491636</v>
      </c>
      <c r="G12" s="19" t="n">
        <v>0.557486263736263</v>
      </c>
      <c r="H12" s="13" t="n">
        <v>0.710833333333333</v>
      </c>
      <c r="I12" s="20" t="n">
        <v>0.611623910599501</v>
      </c>
      <c r="J12" s="13" t="n">
        <v>0.645032562466773</v>
      </c>
      <c r="K12" s="13" t="n">
        <v>0.434166666666666</v>
      </c>
      <c r="L12" s="13" t="n">
        <v>0.503893306890501</v>
      </c>
      <c r="M12" s="19" t="n">
        <v>0.620467576798846</v>
      </c>
      <c r="N12" s="13" t="n">
        <v>0.416249999999999</v>
      </c>
      <c r="O12" s="20" t="n">
        <v>0.472559653614751</v>
      </c>
      <c r="P12" s="13" t="n">
        <v>0.767301587301587</v>
      </c>
      <c r="Q12" s="13" t="n">
        <v>0.197916666666666</v>
      </c>
      <c r="R12" s="13" t="n">
        <v>0.300062778429449</v>
      </c>
      <c r="S12" s="19" t="n">
        <v>0.409359508416112</v>
      </c>
      <c r="T12" s="13" t="n">
        <v>0.838749999999999</v>
      </c>
      <c r="U12" s="20" t="n">
        <v>0.541554973031762</v>
      </c>
      <c r="V12" s="21"/>
      <c r="W12" s="22" t="n">
        <v>0.474659939733469</v>
      </c>
      <c r="X12" s="3" t="n">
        <v>0.46875</v>
      </c>
      <c r="Y12" s="23" t="n">
        <v>0.465620475336666</v>
      </c>
      <c r="Z12" s="22" t="n">
        <v>0.440462626108409</v>
      </c>
      <c r="AA12" s="3" t="n">
        <v>0.832083333333333</v>
      </c>
      <c r="AB12" s="23" t="n">
        <v>0.567963043134547</v>
      </c>
      <c r="AC12" s="3" t="n">
        <v>0.679166666666667</v>
      </c>
      <c r="AD12" s="3" t="n">
        <v>0.345</v>
      </c>
      <c r="AE12" s="3" t="n">
        <v>0.444270970575318</v>
      </c>
      <c r="AF12" s="3" t="n">
        <v>0.638275613275613</v>
      </c>
      <c r="AG12" s="3" t="n">
        <v>0.395833333333333</v>
      </c>
      <c r="AH12" s="3" t="n">
        <v>0.465297528204961</v>
      </c>
      <c r="AI12" s="3" t="n">
        <v>0.642857142857143</v>
      </c>
      <c r="AJ12" s="3" t="n">
        <v>0.101666666666667</v>
      </c>
      <c r="AK12" s="3" t="n">
        <v>0.165290971461048</v>
      </c>
      <c r="AL12" s="22" t="n">
        <v>0.54312318592925</v>
      </c>
      <c r="AM12" s="3" t="n">
        <v>0.65875</v>
      </c>
      <c r="AN12" s="23" t="n">
        <v>0.582709876645295</v>
      </c>
      <c r="AO12" s="3"/>
      <c r="AP12" s="22" t="n">
        <v>0.350250830981054</v>
      </c>
      <c r="AQ12" s="3" t="n">
        <v>0.697083333333333</v>
      </c>
      <c r="AR12" s="23" t="n">
        <v>0.462220417139277</v>
      </c>
      <c r="AS12" s="22" t="n">
        <v>0.361320302691989</v>
      </c>
      <c r="AT12" s="3" t="n">
        <v>0.88375</v>
      </c>
      <c r="AU12" s="23" t="n">
        <v>0.506631137913908</v>
      </c>
      <c r="AV12" s="22" t="n">
        <v>0.57032701597919</v>
      </c>
      <c r="AW12" s="3" t="n">
        <v>0.4425</v>
      </c>
      <c r="AX12" s="23" t="n">
        <v>0.484477184484681</v>
      </c>
      <c r="AY12" s="22" t="n">
        <v>0.544620484005159</v>
      </c>
      <c r="AZ12" s="3" t="n">
        <v>0.56875</v>
      </c>
      <c r="BA12" s="23" t="n">
        <v>0.545951336258833</v>
      </c>
      <c r="BB12" s="22" t="n">
        <v>0.323698199197532</v>
      </c>
      <c r="BC12" s="3" t="n">
        <v>0.88375</v>
      </c>
      <c r="BD12" s="23" t="n">
        <v>0.468229612635911</v>
      </c>
      <c r="BE12" s="3"/>
      <c r="BF12" s="3"/>
      <c r="BG12" s="3"/>
      <c r="BH12" s="3"/>
      <c r="BI12" s="18"/>
    </row>
    <row r="13" customFormat="false" ht="14.35" hidden="false" customHeight="false" outlineLevel="0" collapsed="false">
      <c r="A13" s="7"/>
      <c r="B13" s="7"/>
      <c r="C13" s="9" t="n">
        <v>10</v>
      </c>
      <c r="D13" s="19" t="n">
        <v>0.326913304221424</v>
      </c>
      <c r="E13" s="13" t="n">
        <v>0.526666666666666</v>
      </c>
      <c r="F13" s="13" t="n">
        <v>0.397062545058586</v>
      </c>
      <c r="G13" s="19" t="n">
        <v>0.551496308702191</v>
      </c>
      <c r="H13" s="13" t="n">
        <v>0.717083333333333</v>
      </c>
      <c r="I13" s="20" t="n">
        <v>0.611437428813322</v>
      </c>
      <c r="J13" s="13" t="n">
        <v>0.62645202020202</v>
      </c>
      <c r="K13" s="13" t="n">
        <v>0.440833333333333</v>
      </c>
      <c r="L13" s="13" t="n">
        <v>0.50368783934488</v>
      </c>
      <c r="M13" s="19" t="n">
        <v>0.650090612002376</v>
      </c>
      <c r="N13" s="13" t="n">
        <v>0.448333333333333</v>
      </c>
      <c r="O13" s="20" t="n">
        <v>0.502967793587912</v>
      </c>
      <c r="P13" s="13" t="n">
        <v>0.764274891774891</v>
      </c>
      <c r="Q13" s="13" t="n">
        <v>0.287916666666666</v>
      </c>
      <c r="R13" s="13" t="n">
        <v>0.398655018298981</v>
      </c>
      <c r="S13" s="19" t="n">
        <v>0.407131344423242</v>
      </c>
      <c r="T13" s="13" t="n">
        <v>0.838749999999999</v>
      </c>
      <c r="U13" s="20" t="n">
        <v>0.539473340378701</v>
      </c>
      <c r="V13" s="21"/>
      <c r="W13" s="22" t="n">
        <v>0.441855396065922</v>
      </c>
      <c r="X13" s="3" t="n">
        <v>0.42375</v>
      </c>
      <c r="Y13" s="23" t="n">
        <v>0.42016534658613</v>
      </c>
      <c r="Z13" s="22" t="n">
        <v>0.430217276612542</v>
      </c>
      <c r="AA13" s="3" t="n">
        <v>0.825416666666667</v>
      </c>
      <c r="AB13" s="23" t="n">
        <v>0.556811021637896</v>
      </c>
      <c r="AC13" s="3" t="n">
        <v>0.669509657009657</v>
      </c>
      <c r="AD13" s="3" t="n">
        <v>0.351666666666667</v>
      </c>
      <c r="AE13" s="3" t="n">
        <v>0.449965821285162</v>
      </c>
      <c r="AF13" s="3" t="n">
        <v>0.651111111111111</v>
      </c>
      <c r="AG13" s="3" t="n">
        <v>0.409166666666667</v>
      </c>
      <c r="AH13" s="3" t="n">
        <v>0.485337865250909</v>
      </c>
      <c r="AI13" s="3" t="n">
        <v>0.61</v>
      </c>
      <c r="AJ13" s="3" t="n">
        <v>0.07625</v>
      </c>
      <c r="AK13" s="3" t="n">
        <v>0.130738611233967</v>
      </c>
      <c r="AL13" s="22" t="n">
        <v>0.542067456222255</v>
      </c>
      <c r="AM13" s="3" t="n">
        <v>0.670833333333333</v>
      </c>
      <c r="AN13" s="23" t="n">
        <v>0.582289942928508</v>
      </c>
      <c r="AO13" s="3"/>
      <c r="AP13" s="22" t="n">
        <v>0.365379831162661</v>
      </c>
      <c r="AQ13" s="3" t="n">
        <v>0.706666666666667</v>
      </c>
      <c r="AR13" s="23" t="n">
        <v>0.474610571644863</v>
      </c>
      <c r="AS13" s="22" t="n">
        <v>0.359386160850552</v>
      </c>
      <c r="AT13" s="3" t="n">
        <v>0.88375</v>
      </c>
      <c r="AU13" s="23" t="n">
        <v>0.50497923004393</v>
      </c>
      <c r="AV13" s="22" t="n">
        <v>0.604289876789877</v>
      </c>
      <c r="AW13" s="3" t="n">
        <v>0.47375</v>
      </c>
      <c r="AX13" s="23" t="n">
        <v>0.512568076426903</v>
      </c>
      <c r="AY13" s="22" t="n">
        <v>0.556346153846154</v>
      </c>
      <c r="AZ13" s="3" t="n">
        <v>0.609166666666667</v>
      </c>
      <c r="BA13" s="23" t="n">
        <v>0.570403883323515</v>
      </c>
      <c r="BB13" s="22" t="n">
        <v>0.334355007313603</v>
      </c>
      <c r="BC13" s="3" t="n">
        <v>0.902916666666666</v>
      </c>
      <c r="BD13" s="23" t="n">
        <v>0.483939948138427</v>
      </c>
      <c r="BE13" s="3"/>
      <c r="BF13" s="3"/>
      <c r="BG13" s="3"/>
      <c r="BH13" s="3"/>
      <c r="BI13" s="18"/>
    </row>
    <row r="14" customFormat="false" ht="14.35" hidden="false" customHeight="false" outlineLevel="0" collapsed="false">
      <c r="A14" s="7"/>
      <c r="B14" s="7"/>
      <c r="C14" s="9" t="n">
        <v>11</v>
      </c>
      <c r="D14" s="19" t="n">
        <v>0.340580876900259</v>
      </c>
      <c r="E14" s="13" t="n">
        <v>0.546666666666666</v>
      </c>
      <c r="F14" s="13" t="n">
        <v>0.409278211281998</v>
      </c>
      <c r="G14" s="19" t="n">
        <v>0.549329642035524</v>
      </c>
      <c r="H14" s="13" t="n">
        <v>0.717083333333333</v>
      </c>
      <c r="I14" s="20" t="n">
        <v>0.609770762146656</v>
      </c>
      <c r="J14" s="13" t="n">
        <v>0.622348484848484</v>
      </c>
      <c r="K14" s="13" t="n">
        <v>0.434583333333333</v>
      </c>
      <c r="L14" s="13" t="n">
        <v>0.499424013301643</v>
      </c>
      <c r="M14" s="19" t="n">
        <v>0.651295518207282</v>
      </c>
      <c r="N14" s="13" t="n">
        <v>0.455416666666666</v>
      </c>
      <c r="O14" s="20" t="n">
        <v>0.502883001422475</v>
      </c>
      <c r="P14" s="13" t="n">
        <v>0.761984126984127</v>
      </c>
      <c r="Q14" s="13" t="n">
        <v>0.255</v>
      </c>
      <c r="R14" s="13" t="n">
        <v>0.370542754683285</v>
      </c>
      <c r="S14" s="19" t="n">
        <v>0.399840674688544</v>
      </c>
      <c r="T14" s="13" t="n">
        <v>0.838749999999999</v>
      </c>
      <c r="U14" s="20" t="n">
        <v>0.532902047186362</v>
      </c>
      <c r="V14" s="21"/>
      <c r="W14" s="22" t="n">
        <v>0.481426767676768</v>
      </c>
      <c r="X14" s="3" t="n">
        <v>0.525</v>
      </c>
      <c r="Y14" s="23" t="n">
        <v>0.498497626278546</v>
      </c>
      <c r="Z14" s="22" t="n">
        <v>0.432180841997435</v>
      </c>
      <c r="AA14" s="3" t="n">
        <v>0.825416666666667</v>
      </c>
      <c r="AB14" s="23" t="n">
        <v>0.558776297235883</v>
      </c>
      <c r="AC14" s="3" t="n">
        <v>0.663798701298701</v>
      </c>
      <c r="AD14" s="3" t="n">
        <v>0.351666666666667</v>
      </c>
      <c r="AE14" s="3" t="n">
        <v>0.451123996776171</v>
      </c>
      <c r="AF14" s="3" t="n">
        <v>0.655625763125763</v>
      </c>
      <c r="AG14" s="3" t="n">
        <v>0.41</v>
      </c>
      <c r="AH14" s="3" t="n">
        <v>0.478937212829796</v>
      </c>
      <c r="AI14" s="3" t="n">
        <v>0.66</v>
      </c>
      <c r="AJ14" s="3" t="n">
        <v>0.12125</v>
      </c>
      <c r="AK14" s="3" t="n">
        <v>0.196933510246204</v>
      </c>
      <c r="AL14" s="22" t="n">
        <v>0.527422936798324</v>
      </c>
      <c r="AM14" s="3" t="n">
        <v>0.632083333333333</v>
      </c>
      <c r="AN14" s="23" t="n">
        <v>0.561674190396098</v>
      </c>
      <c r="AO14" s="3"/>
      <c r="AP14" s="22" t="n">
        <v>0.360034678125673</v>
      </c>
      <c r="AQ14" s="3" t="n">
        <v>0.697916666666667</v>
      </c>
      <c r="AR14" s="23" t="n">
        <v>0.469265848094245</v>
      </c>
      <c r="AS14" s="22" t="n">
        <v>0.352115888774846</v>
      </c>
      <c r="AT14" s="3" t="n">
        <v>0.88375</v>
      </c>
      <c r="AU14" s="23" t="n">
        <v>0.498393001148243</v>
      </c>
      <c r="AV14" s="22" t="n">
        <v>0.565774649327281</v>
      </c>
      <c r="AW14" s="3" t="n">
        <v>0.481666666666667</v>
      </c>
      <c r="AX14" s="23" t="n">
        <v>0.505671051527334</v>
      </c>
      <c r="AY14" s="22" t="n">
        <v>0.552738095238095</v>
      </c>
      <c r="AZ14" s="3" t="n">
        <v>0.62</v>
      </c>
      <c r="BA14" s="23" t="n">
        <v>0.574734564632331</v>
      </c>
      <c r="BB14" s="22" t="n">
        <v>0.322396134539045</v>
      </c>
      <c r="BC14" s="3" t="n">
        <v>0.915833333333333</v>
      </c>
      <c r="BD14" s="23" t="n">
        <v>0.471701057857415</v>
      </c>
      <c r="BE14" s="3"/>
      <c r="BF14" s="3"/>
      <c r="BG14" s="3"/>
      <c r="BH14" s="3"/>
      <c r="BI14" s="18"/>
    </row>
    <row r="15" customFormat="false" ht="14.35" hidden="false" customHeight="false" outlineLevel="0" collapsed="false">
      <c r="A15" s="7"/>
      <c r="B15" s="7"/>
      <c r="C15" s="9" t="n">
        <v>12</v>
      </c>
      <c r="D15" s="19" t="n">
        <v>0.319632022406546</v>
      </c>
      <c r="E15" s="13" t="n">
        <v>0.532916666666666</v>
      </c>
      <c r="F15" s="13" t="n">
        <v>0.394721934395436</v>
      </c>
      <c r="G15" s="19" t="n">
        <v>0.542966392282181</v>
      </c>
      <c r="H15" s="13" t="n">
        <v>0.7175</v>
      </c>
      <c r="I15" s="20" t="n">
        <v>0.606664899507325</v>
      </c>
      <c r="J15" s="13" t="n">
        <v>0.616805555555555</v>
      </c>
      <c r="K15" s="13" t="n">
        <v>0.428333333333333</v>
      </c>
      <c r="L15" s="13" t="n">
        <v>0.491955645612687</v>
      </c>
      <c r="M15" s="19" t="n">
        <v>0.597106983144134</v>
      </c>
      <c r="N15" s="13" t="n">
        <v>0.417083333333333</v>
      </c>
      <c r="O15" s="20" t="n">
        <v>0.4640661268556</v>
      </c>
      <c r="P15" s="13" t="n">
        <v>0.749206349206349</v>
      </c>
      <c r="Q15" s="13" t="n">
        <v>0.275416666666666</v>
      </c>
      <c r="R15" s="13" t="n">
        <v>0.385692151225332</v>
      </c>
      <c r="S15" s="19" t="n">
        <v>0.402145756050229</v>
      </c>
      <c r="T15" s="13" t="n">
        <v>0.845</v>
      </c>
      <c r="U15" s="20" t="n">
        <v>0.536471951402229</v>
      </c>
      <c r="V15" s="21"/>
      <c r="W15" s="22" t="n">
        <v>0.454544534412956</v>
      </c>
      <c r="X15" s="3" t="n">
        <v>0.456666666666667</v>
      </c>
      <c r="Y15" s="23" t="n">
        <v>0.4447799846025</v>
      </c>
      <c r="Z15" s="22" t="n">
        <v>0.432482455817576</v>
      </c>
      <c r="AA15" s="3" t="n">
        <v>0.838333333333333</v>
      </c>
      <c r="AB15" s="23" t="n">
        <v>0.562857076787936</v>
      </c>
      <c r="AC15" s="3" t="n">
        <v>0.679402541902542</v>
      </c>
      <c r="AD15" s="3" t="n">
        <v>0.345416666666667</v>
      </c>
      <c r="AE15" s="3" t="n">
        <v>0.445708776203529</v>
      </c>
      <c r="AF15" s="3" t="n">
        <v>0.694415584415584</v>
      </c>
      <c r="AG15" s="3" t="n">
        <v>0.4225</v>
      </c>
      <c r="AH15" s="3" t="n">
        <v>0.49860284905657</v>
      </c>
      <c r="AI15" s="3" t="n">
        <v>0.66</v>
      </c>
      <c r="AJ15" s="3" t="n">
        <v>0.10875</v>
      </c>
      <c r="AK15" s="3" t="n">
        <v>0.181277826920242</v>
      </c>
      <c r="AL15" s="22" t="n">
        <v>0.528157894736842</v>
      </c>
      <c r="AM15" s="3" t="n">
        <v>0.651666666666667</v>
      </c>
      <c r="AN15" s="23" t="n">
        <v>0.573505866114562</v>
      </c>
      <c r="AO15" s="3"/>
      <c r="AP15" s="22" t="n">
        <v>0.335428017065948</v>
      </c>
      <c r="AQ15" s="3" t="n">
        <v>0.718333333333333</v>
      </c>
      <c r="AR15" s="23" t="n">
        <v>0.454211456412268</v>
      </c>
      <c r="AS15" s="22" t="n">
        <v>0.363103223524276</v>
      </c>
      <c r="AT15" s="3" t="n">
        <v>0.8775</v>
      </c>
      <c r="AU15" s="23" t="n">
        <v>0.508159413920466</v>
      </c>
      <c r="AV15" s="22" t="n">
        <v>0.593881347410759</v>
      </c>
      <c r="AW15" s="3" t="n">
        <v>0.474166666666667</v>
      </c>
      <c r="AX15" s="23" t="n">
        <v>0.518738653109343</v>
      </c>
      <c r="AY15" s="22" t="n">
        <v>0.531257723471346</v>
      </c>
      <c r="AZ15" s="3" t="n">
        <v>0.557083333333333</v>
      </c>
      <c r="BA15" s="23" t="n">
        <v>0.533315934711284</v>
      </c>
      <c r="BB15" s="22" t="n">
        <v>0.325235427887497</v>
      </c>
      <c r="BC15" s="3" t="n">
        <v>0.903333333333333</v>
      </c>
      <c r="BD15" s="23" t="n">
        <v>0.47394112176381</v>
      </c>
      <c r="BE15" s="3"/>
      <c r="BF15" s="3"/>
      <c r="BG15" s="3"/>
      <c r="BH15" s="3"/>
      <c r="BI15" s="18"/>
    </row>
    <row r="16" customFormat="false" ht="14.35" hidden="false" customHeight="false" outlineLevel="0" collapsed="false">
      <c r="A16" s="7"/>
      <c r="B16" s="7"/>
      <c r="C16" s="9" t="n">
        <v>13</v>
      </c>
      <c r="D16" s="19" t="n">
        <v>0.327288193926124</v>
      </c>
      <c r="E16" s="13" t="n">
        <v>0.552083333333333</v>
      </c>
      <c r="F16" s="13" t="n">
        <v>0.40739012115105</v>
      </c>
      <c r="G16" s="19" t="n">
        <v>0.545534509350298</v>
      </c>
      <c r="H16" s="13" t="n">
        <v>0.72375</v>
      </c>
      <c r="I16" s="20" t="n">
        <v>0.612127748831667</v>
      </c>
      <c r="J16" s="13" t="n">
        <v>0.619746732026143</v>
      </c>
      <c r="K16" s="13" t="n">
        <v>0.428333333333333</v>
      </c>
      <c r="L16" s="13" t="n">
        <v>0.493559923687553</v>
      </c>
      <c r="M16" s="19" t="n">
        <v>0.622002801120448</v>
      </c>
      <c r="N16" s="13" t="n">
        <v>0.422916666666666</v>
      </c>
      <c r="O16" s="20" t="n">
        <v>0.480352813852813</v>
      </c>
      <c r="P16" s="13" t="n">
        <v>0.785079365079365</v>
      </c>
      <c r="Q16" s="13" t="n">
        <v>0.269583333333333</v>
      </c>
      <c r="R16" s="13" t="n">
        <v>0.387809362979641</v>
      </c>
      <c r="S16" s="19" t="n">
        <v>0.402166137365012</v>
      </c>
      <c r="T16" s="13" t="n">
        <v>0.845</v>
      </c>
      <c r="U16" s="20" t="n">
        <v>0.536561481006446</v>
      </c>
      <c r="V16" s="21"/>
      <c r="W16" s="22" t="n">
        <v>0.507558007008471</v>
      </c>
      <c r="X16" s="3" t="n">
        <v>0.4625</v>
      </c>
      <c r="Y16" s="23" t="n">
        <v>0.475216869506423</v>
      </c>
      <c r="Z16" s="22" t="n">
        <v>0.425334256522048</v>
      </c>
      <c r="AA16" s="3" t="n">
        <v>0.838333333333333</v>
      </c>
      <c r="AB16" s="23" t="n">
        <v>0.557111406954844</v>
      </c>
      <c r="AC16" s="3" t="n">
        <v>0.671382783882784</v>
      </c>
      <c r="AD16" s="3" t="n">
        <v>0.357916666666667</v>
      </c>
      <c r="AE16" s="3" t="n">
        <v>0.455208953964576</v>
      </c>
      <c r="AF16" s="3" t="n">
        <v>0.646587301587302</v>
      </c>
      <c r="AG16" s="3" t="n">
        <v>0.397083333333333</v>
      </c>
      <c r="AH16" s="3" t="n">
        <v>0.470931959300951</v>
      </c>
      <c r="AI16" s="3" t="n">
        <v>0.65</v>
      </c>
      <c r="AJ16" s="3" t="n">
        <v>0.109166666666667</v>
      </c>
      <c r="AK16" s="3" t="n">
        <v>0.182587484754667</v>
      </c>
      <c r="AL16" s="22" t="n">
        <v>0.53962818528221</v>
      </c>
      <c r="AM16" s="3" t="n">
        <v>0.6525</v>
      </c>
      <c r="AN16" s="23" t="n">
        <v>0.581668638504335</v>
      </c>
      <c r="AO16" s="3"/>
      <c r="AP16" s="22" t="n">
        <v>0.358612718912766</v>
      </c>
      <c r="AQ16" s="3" t="n">
        <v>0.76125</v>
      </c>
      <c r="AR16" s="23" t="n">
        <v>0.485116554425561</v>
      </c>
      <c r="AS16" s="22" t="n">
        <v>0.358197013125118</v>
      </c>
      <c r="AT16" s="3" t="n">
        <v>0.8775</v>
      </c>
      <c r="AU16" s="23" t="n">
        <v>0.502647270190064</v>
      </c>
      <c r="AV16" s="22" t="n">
        <v>0.5558435330654</v>
      </c>
      <c r="AW16" s="3" t="n">
        <v>0.512083333333333</v>
      </c>
      <c r="AX16" s="23" t="n">
        <v>0.523455601825817</v>
      </c>
      <c r="AY16" s="22" t="n">
        <v>0.574891215106732</v>
      </c>
      <c r="AZ16" s="3" t="n">
        <v>0.59625</v>
      </c>
      <c r="BA16" s="23" t="n">
        <v>0.570197349134976</v>
      </c>
      <c r="BB16" s="22" t="n">
        <v>0.323683282975033</v>
      </c>
      <c r="BC16" s="3" t="n">
        <v>0.91</v>
      </c>
      <c r="BD16" s="23" t="n">
        <v>0.473730571055869</v>
      </c>
      <c r="BE16" s="3"/>
      <c r="BF16" s="3"/>
      <c r="BG16" s="3"/>
      <c r="BH16" s="3"/>
      <c r="BI16" s="18"/>
    </row>
    <row r="17" customFormat="false" ht="14.35" hidden="false" customHeight="false" outlineLevel="0" collapsed="false">
      <c r="A17" s="7"/>
      <c r="B17" s="7"/>
      <c r="C17" s="9" t="n">
        <v>14</v>
      </c>
      <c r="D17" s="19" t="n">
        <v>0.312459258736432</v>
      </c>
      <c r="E17" s="13" t="n">
        <v>0.525833333333333</v>
      </c>
      <c r="F17" s="13" t="n">
        <v>0.388974860189381</v>
      </c>
      <c r="G17" s="19" t="n">
        <v>0.549180056045717</v>
      </c>
      <c r="H17" s="13" t="n">
        <v>0.73</v>
      </c>
      <c r="I17" s="20" t="n">
        <v>0.618387574785257</v>
      </c>
      <c r="J17" s="13" t="n">
        <v>0.621830065359477</v>
      </c>
      <c r="K17" s="13" t="n">
        <v>0.422083333333333</v>
      </c>
      <c r="L17" s="13" t="n">
        <v>0.48770878557835</v>
      </c>
      <c r="M17" s="19" t="n">
        <v>0.652939626798322</v>
      </c>
      <c r="N17" s="13" t="n">
        <v>0.467083333333333</v>
      </c>
      <c r="O17" s="20" t="n">
        <v>0.511915131762447</v>
      </c>
      <c r="P17" s="13" t="n">
        <v>0.815399877899878</v>
      </c>
      <c r="Q17" s="13" t="n">
        <v>0.282083333333333</v>
      </c>
      <c r="R17" s="13" t="n">
        <v>0.391996399452157</v>
      </c>
      <c r="S17" s="19" t="n">
        <v>0.394395997898488</v>
      </c>
      <c r="T17" s="13" t="n">
        <v>0.851666666666666</v>
      </c>
      <c r="U17" s="20" t="n">
        <v>0.531235371288814</v>
      </c>
      <c r="V17" s="21"/>
      <c r="W17" s="22" t="n">
        <v>0.510518163130897</v>
      </c>
      <c r="X17" s="3" t="n">
        <v>0.444166666666667</v>
      </c>
      <c r="Y17" s="23" t="n">
        <v>0.454177131817909</v>
      </c>
      <c r="Z17" s="22" t="n">
        <v>0.423401275025414</v>
      </c>
      <c r="AA17" s="3" t="n">
        <v>0.845</v>
      </c>
      <c r="AB17" s="23" t="n">
        <v>0.556681935476638</v>
      </c>
      <c r="AC17" s="3" t="n">
        <v>0.6826443001443</v>
      </c>
      <c r="AD17" s="3" t="n">
        <v>0.332083333333333</v>
      </c>
      <c r="AE17" s="3" t="n">
        <v>0.433293222075831</v>
      </c>
      <c r="AF17" s="3" t="n">
        <v>0.664060106560106</v>
      </c>
      <c r="AG17" s="3" t="n">
        <v>0.39</v>
      </c>
      <c r="AH17" s="3" t="n">
        <v>0.456260816959941</v>
      </c>
      <c r="AI17" s="3" t="n">
        <v>0.71</v>
      </c>
      <c r="AJ17" s="3" t="n">
        <v>0.1275</v>
      </c>
      <c r="AK17" s="3" t="n">
        <v>0.207953484424073</v>
      </c>
      <c r="AL17" s="22" t="n">
        <v>0.511672684041105</v>
      </c>
      <c r="AM17" s="3" t="n">
        <v>0.658333333333333</v>
      </c>
      <c r="AN17" s="23" t="n">
        <v>0.564537273277688</v>
      </c>
      <c r="AO17" s="3"/>
      <c r="AP17" s="22" t="n">
        <v>0.347440258110447</v>
      </c>
      <c r="AQ17" s="3" t="n">
        <v>0.710416666666667</v>
      </c>
      <c r="AR17" s="23" t="n">
        <v>0.460335283936868</v>
      </c>
      <c r="AS17" s="22" t="n">
        <v>0.352085407085407</v>
      </c>
      <c r="AT17" s="3" t="n">
        <v>0.870833333333333</v>
      </c>
      <c r="AU17" s="23" t="n">
        <v>0.496240414224752</v>
      </c>
      <c r="AV17" s="22" t="n">
        <v>0.571248196248196</v>
      </c>
      <c r="AW17" s="3" t="n">
        <v>0.46625</v>
      </c>
      <c r="AX17" s="23" t="n">
        <v>0.496288547217817</v>
      </c>
      <c r="AY17" s="22" t="n">
        <v>0.553133532274399</v>
      </c>
      <c r="AZ17" s="3" t="n">
        <v>0.606666666666667</v>
      </c>
      <c r="BA17" s="23" t="n">
        <v>0.55878335828955</v>
      </c>
      <c r="BB17" s="22" t="n">
        <v>0.310237213264644</v>
      </c>
      <c r="BC17" s="3" t="n">
        <v>0.91</v>
      </c>
      <c r="BD17" s="23" t="n">
        <v>0.460081929531847</v>
      </c>
      <c r="BE17" s="3"/>
      <c r="BF17" s="3"/>
      <c r="BG17" s="3"/>
      <c r="BH17" s="3"/>
      <c r="BI17" s="18"/>
    </row>
    <row r="18" customFormat="false" ht="14.35" hidden="false" customHeight="false" outlineLevel="0" collapsed="false">
      <c r="A18" s="7"/>
      <c r="B18" s="7"/>
      <c r="C18" s="9" t="n">
        <v>15</v>
      </c>
      <c r="D18" s="19" t="n">
        <v>0.288933869854556</v>
      </c>
      <c r="E18" s="13" t="n">
        <v>0.50875</v>
      </c>
      <c r="F18" s="13" t="n">
        <v>0.36627994779491</v>
      </c>
      <c r="G18" s="19" t="n">
        <v>0.548495101389838</v>
      </c>
      <c r="H18" s="13" t="n">
        <v>0.72375</v>
      </c>
      <c r="I18" s="20" t="n">
        <v>0.616548238766355</v>
      </c>
      <c r="J18" s="13" t="n">
        <v>0.624100447196422</v>
      </c>
      <c r="K18" s="13" t="n">
        <v>0.435416666666666</v>
      </c>
      <c r="L18" s="13" t="n">
        <v>0.495008569128134</v>
      </c>
      <c r="M18" s="19" t="n">
        <v>0.63909982174688</v>
      </c>
      <c r="N18" s="13" t="n">
        <v>0.462083333333333</v>
      </c>
      <c r="O18" s="20" t="n">
        <v>0.50952558616128</v>
      </c>
      <c r="P18" s="13" t="n">
        <v>0.804761904761904</v>
      </c>
      <c r="Q18" s="13" t="n">
        <v>0.295</v>
      </c>
      <c r="R18" s="13" t="n">
        <v>0.4083346065699</v>
      </c>
      <c r="S18" s="19" t="n">
        <v>0.391494998816401</v>
      </c>
      <c r="T18" s="13" t="n">
        <v>0.851666666666666</v>
      </c>
      <c r="U18" s="20" t="n">
        <v>0.528650106838043</v>
      </c>
      <c r="V18" s="21"/>
      <c r="W18" s="22" t="n">
        <v>0.472273883237506</v>
      </c>
      <c r="X18" s="3" t="n">
        <v>0.500833333333333</v>
      </c>
      <c r="Y18" s="23" t="n">
        <v>0.477359739476454</v>
      </c>
      <c r="Z18" s="22" t="n">
        <v>0.422605126442887</v>
      </c>
      <c r="AA18" s="3" t="n">
        <v>0.831666666666667</v>
      </c>
      <c r="AB18" s="23" t="n">
        <v>0.551487519481212</v>
      </c>
      <c r="AC18" s="3" t="n">
        <v>0.679920634920635</v>
      </c>
      <c r="AD18" s="3" t="n">
        <v>0.36375</v>
      </c>
      <c r="AE18" s="3" t="n">
        <v>0.461891883504787</v>
      </c>
      <c r="AF18" s="3" t="n">
        <v>0.678394268774704</v>
      </c>
      <c r="AG18" s="3" t="n">
        <v>0.429583333333333</v>
      </c>
      <c r="AH18" s="3" t="n">
        <v>0.497325504276268</v>
      </c>
      <c r="AI18" s="3" t="n">
        <v>0.6</v>
      </c>
      <c r="AJ18" s="3" t="n">
        <v>0.127083333333333</v>
      </c>
      <c r="AK18" s="3" t="n">
        <v>0.199541501296448</v>
      </c>
      <c r="AL18" s="22" t="n">
        <v>0.519934025977869</v>
      </c>
      <c r="AM18" s="3" t="n">
        <v>0.65875</v>
      </c>
      <c r="AN18" s="23" t="n">
        <v>0.570891777212287</v>
      </c>
      <c r="AO18" s="3"/>
      <c r="AP18" s="22" t="n">
        <v>0.338567746725145</v>
      </c>
      <c r="AQ18" s="3" t="n">
        <v>0.704583333333333</v>
      </c>
      <c r="AR18" s="23" t="n">
        <v>0.452372614638484</v>
      </c>
      <c r="AS18" s="22" t="n">
        <v>0.351995204703988</v>
      </c>
      <c r="AT18" s="3" t="n">
        <v>0.88375</v>
      </c>
      <c r="AU18" s="23" t="n">
        <v>0.499110619716989</v>
      </c>
      <c r="AV18" s="22" t="n">
        <v>0.612070707070707</v>
      </c>
      <c r="AW18" s="3" t="n">
        <v>0.4475</v>
      </c>
      <c r="AX18" s="23" t="n">
        <v>0.501913141324906</v>
      </c>
      <c r="AY18" s="22" t="n">
        <v>0.578267259056733</v>
      </c>
      <c r="AZ18" s="3" t="n">
        <v>0.594583333333333</v>
      </c>
      <c r="BA18" s="23" t="n">
        <v>0.565832653176647</v>
      </c>
      <c r="BB18" s="22" t="n">
        <v>0.320705275296982</v>
      </c>
      <c r="BC18" s="3" t="n">
        <v>0.89</v>
      </c>
      <c r="BD18" s="23" t="n">
        <v>0.466697763910026</v>
      </c>
      <c r="BE18" s="3"/>
      <c r="BF18" s="3"/>
      <c r="BG18" s="3"/>
      <c r="BH18" s="3"/>
      <c r="BI18" s="18"/>
    </row>
    <row r="19" customFormat="false" ht="14.35" hidden="false" customHeight="false" outlineLevel="0" collapsed="false">
      <c r="A19" s="7"/>
      <c r="B19" s="7"/>
      <c r="C19" s="9" t="n">
        <v>16</v>
      </c>
      <c r="D19" s="19" t="n">
        <v>0.317750078826165</v>
      </c>
      <c r="E19" s="13" t="n">
        <v>0.546249999999999</v>
      </c>
      <c r="F19" s="13" t="n">
        <v>0.398608521901055</v>
      </c>
      <c r="G19" s="19" t="n">
        <v>0.540905418918139</v>
      </c>
      <c r="H19" s="13" t="n">
        <v>0.711249999999999</v>
      </c>
      <c r="I19" s="20" t="n">
        <v>0.604601029601029</v>
      </c>
      <c r="J19" s="13" t="n">
        <v>0.614816887618745</v>
      </c>
      <c r="K19" s="13" t="n">
        <v>0.428749999999999</v>
      </c>
      <c r="L19" s="13" t="n">
        <v>0.486027717285213</v>
      </c>
      <c r="M19" s="19" t="n">
        <v>0.60933608058608</v>
      </c>
      <c r="N19" s="13" t="n">
        <v>0.403333333333333</v>
      </c>
      <c r="O19" s="20" t="n">
        <v>0.458061289927273</v>
      </c>
      <c r="P19" s="13" t="n">
        <v>0.776825396825396</v>
      </c>
      <c r="Q19" s="13" t="n">
        <v>0.275416666666666</v>
      </c>
      <c r="R19" s="13" t="n">
        <v>0.393342867658657</v>
      </c>
      <c r="S19" s="19" t="n">
        <v>0.387195542840204</v>
      </c>
      <c r="T19" s="13" t="n">
        <v>0.845</v>
      </c>
      <c r="U19" s="20" t="n">
        <v>0.524365471694235</v>
      </c>
      <c r="V19" s="21"/>
      <c r="W19" s="22" t="n">
        <v>0.524412624699002</v>
      </c>
      <c r="X19" s="3" t="n">
        <v>0.4875</v>
      </c>
      <c r="Y19" s="23" t="n">
        <v>0.496579634786466</v>
      </c>
      <c r="Z19" s="22" t="n">
        <v>0.422581308733873</v>
      </c>
      <c r="AA19" s="3" t="n">
        <v>0.831666666666667</v>
      </c>
      <c r="AB19" s="23" t="n">
        <v>0.551871239433463</v>
      </c>
      <c r="AC19" s="3" t="n">
        <v>0.670412087912088</v>
      </c>
      <c r="AD19" s="3" t="n">
        <v>0.344583333333333</v>
      </c>
      <c r="AE19" s="3" t="n">
        <v>0.445847251698826</v>
      </c>
      <c r="AF19" s="3" t="n">
        <v>0.68369811560988</v>
      </c>
      <c r="AG19" s="3" t="n">
        <v>0.421666666666667</v>
      </c>
      <c r="AH19" s="3" t="n">
        <v>0.497419133060438</v>
      </c>
      <c r="AI19" s="3" t="n">
        <v>0.66</v>
      </c>
      <c r="AJ19" s="3" t="n">
        <v>0.120416666666667</v>
      </c>
      <c r="AK19" s="3" t="n">
        <v>0.192708967645029</v>
      </c>
      <c r="AL19" s="22" t="n">
        <v>0.50860103132162</v>
      </c>
      <c r="AM19" s="3" t="n">
        <v>0.644583333333333</v>
      </c>
      <c r="AN19" s="23" t="n">
        <v>0.561576576576577</v>
      </c>
      <c r="AO19" s="3"/>
      <c r="AP19" s="22" t="n">
        <v>0.36057473430186</v>
      </c>
      <c r="AQ19" s="3" t="n">
        <v>0.693333333333333</v>
      </c>
      <c r="AR19" s="23" t="n">
        <v>0.466094466459979</v>
      </c>
      <c r="AS19" s="22" t="n">
        <v>0.340278825590728</v>
      </c>
      <c r="AT19" s="3" t="n">
        <v>0.864583333333333</v>
      </c>
      <c r="AU19" s="23" t="n">
        <v>0.48355962542136</v>
      </c>
      <c r="AV19" s="22" t="n">
        <v>0.555129315129315</v>
      </c>
      <c r="AW19" s="3" t="n">
        <v>0.441666666666667</v>
      </c>
      <c r="AX19" s="23" t="n">
        <v>0.482206078350487</v>
      </c>
      <c r="AY19" s="22" t="n">
        <v>0.556971997300945</v>
      </c>
      <c r="AZ19" s="3" t="n">
        <v>0.5575</v>
      </c>
      <c r="BA19" s="23" t="n">
        <v>0.545447095686054</v>
      </c>
      <c r="BB19" s="22" t="n">
        <v>0.317576903334617</v>
      </c>
      <c r="BC19" s="3" t="n">
        <v>0.89</v>
      </c>
      <c r="BD19" s="23" t="n">
        <v>0.463679734209314</v>
      </c>
      <c r="BE19" s="3"/>
      <c r="BF19" s="3"/>
      <c r="BG19" s="3"/>
      <c r="BH19" s="3"/>
      <c r="BI19" s="18"/>
    </row>
    <row r="20" customFormat="false" ht="14.35" hidden="false" customHeight="false" outlineLevel="0" collapsed="false">
      <c r="A20" s="7"/>
      <c r="B20" s="7"/>
      <c r="C20" s="9" t="n">
        <v>17</v>
      </c>
      <c r="D20" s="19" t="n">
        <v>0.291732514667297</v>
      </c>
      <c r="E20" s="13" t="n">
        <v>0.487499999999999</v>
      </c>
      <c r="F20" s="13" t="n">
        <v>0.363941248979421</v>
      </c>
      <c r="G20" s="19" t="n">
        <v>0.526777777777777</v>
      </c>
      <c r="H20" s="13" t="n">
        <v>0.711249999999999</v>
      </c>
      <c r="I20" s="20" t="n">
        <v>0.596064344679145</v>
      </c>
      <c r="J20" s="13" t="n">
        <v>0.618150220952078</v>
      </c>
      <c r="K20" s="13" t="n">
        <v>0.441666666666666</v>
      </c>
      <c r="L20" s="13" t="n">
        <v>0.49895412421162</v>
      </c>
      <c r="M20" s="19" t="n">
        <v>0.645429292929293</v>
      </c>
      <c r="N20" s="13" t="n">
        <v>0.435416666666666</v>
      </c>
      <c r="O20" s="20" t="n">
        <v>0.495005038185816</v>
      </c>
      <c r="P20" s="13" t="n">
        <v>0.758333333333333</v>
      </c>
      <c r="Q20" s="13" t="n">
        <v>0.242083333333333</v>
      </c>
      <c r="R20" s="13" t="n">
        <v>0.347448825684119</v>
      </c>
      <c r="S20" s="19" t="n">
        <v>0.383339752827462</v>
      </c>
      <c r="T20" s="13" t="n">
        <v>0.845</v>
      </c>
      <c r="U20" s="20" t="n">
        <v>0.520270990048258</v>
      </c>
      <c r="V20" s="21"/>
      <c r="W20" s="22" t="n">
        <v>0.512177659297225</v>
      </c>
      <c r="X20" s="3" t="n">
        <v>0.480416666666667</v>
      </c>
      <c r="Y20" s="23" t="n">
        <v>0.483055140189778</v>
      </c>
      <c r="Z20" s="22" t="n">
        <v>0.428685666185666</v>
      </c>
      <c r="AA20" s="3" t="n">
        <v>0.838333333333333</v>
      </c>
      <c r="AB20" s="23" t="n">
        <v>0.559377483189707</v>
      </c>
      <c r="AC20" s="3" t="n">
        <v>0.684124209124209</v>
      </c>
      <c r="AD20" s="3" t="n">
        <v>0.364166666666667</v>
      </c>
      <c r="AE20" s="3" t="n">
        <v>0.464262626262626</v>
      </c>
      <c r="AF20" s="3" t="n">
        <v>0.649365079365079</v>
      </c>
      <c r="AG20" s="3" t="n">
        <v>0.4225</v>
      </c>
      <c r="AH20" s="3" t="n">
        <v>0.491392808531659</v>
      </c>
      <c r="AI20" s="3" t="n">
        <v>0.76</v>
      </c>
      <c r="AJ20" s="3" t="n">
        <v>0.127916666666667</v>
      </c>
      <c r="AK20" s="3" t="n">
        <v>0.209260673966556</v>
      </c>
      <c r="AL20" s="22" t="n">
        <v>0.520487149589317</v>
      </c>
      <c r="AM20" s="3" t="n">
        <v>0.676666666666667</v>
      </c>
      <c r="AN20" s="23" t="n">
        <v>0.578963257423451</v>
      </c>
      <c r="AO20" s="3"/>
      <c r="AP20" s="22" t="n">
        <v>0.354048898100622</v>
      </c>
      <c r="AQ20" s="3" t="n">
        <v>0.697916666666667</v>
      </c>
      <c r="AR20" s="23" t="n">
        <v>0.466587476486548</v>
      </c>
      <c r="AS20" s="22" t="n">
        <v>0.348301448320977</v>
      </c>
      <c r="AT20" s="3" t="n">
        <v>0.8775</v>
      </c>
      <c r="AU20" s="23" t="n">
        <v>0.494289025563492</v>
      </c>
      <c r="AV20" s="22" t="n">
        <v>0.571371569606864</v>
      </c>
      <c r="AW20" s="3" t="n">
        <v>0.46625</v>
      </c>
      <c r="AX20" s="23" t="n">
        <v>0.495637888097566</v>
      </c>
      <c r="AY20" s="22" t="n">
        <v>0.539992033045102</v>
      </c>
      <c r="AZ20" s="3" t="n">
        <v>0.512916666666667</v>
      </c>
      <c r="BA20" s="23" t="n">
        <v>0.515989424553941</v>
      </c>
      <c r="BB20" s="22" t="n">
        <v>0.322477275830166</v>
      </c>
      <c r="BC20" s="3" t="n">
        <v>0.896666666666667</v>
      </c>
      <c r="BD20" s="23" t="n">
        <v>0.470306301871081</v>
      </c>
      <c r="BE20" s="3"/>
      <c r="BF20" s="3"/>
      <c r="BG20" s="3"/>
      <c r="BH20" s="3"/>
      <c r="BI20" s="18"/>
    </row>
    <row r="21" customFormat="false" ht="14.35" hidden="false" customHeight="false" outlineLevel="0" collapsed="false">
      <c r="A21" s="7"/>
      <c r="B21" s="7"/>
      <c r="C21" s="9" t="n">
        <v>18</v>
      </c>
      <c r="D21" s="19" t="n">
        <v>0.274412250403484</v>
      </c>
      <c r="E21" s="13" t="n">
        <v>0.4425</v>
      </c>
      <c r="F21" s="13" t="n">
        <v>0.335523143357076</v>
      </c>
      <c r="G21" s="19" t="n">
        <v>0.524146198830409</v>
      </c>
      <c r="H21" s="13" t="n">
        <v>0.704583333333333</v>
      </c>
      <c r="I21" s="20" t="n">
        <v>0.591862664006876</v>
      </c>
      <c r="J21" s="13" t="n">
        <v>0.637785087719298</v>
      </c>
      <c r="K21" s="13" t="n">
        <v>0.448333333333333</v>
      </c>
      <c r="L21" s="13" t="n">
        <v>0.510846397965963</v>
      </c>
      <c r="M21" s="19" t="n">
        <v>0.629915966386554</v>
      </c>
      <c r="N21" s="13" t="n">
        <v>0.441666666666666</v>
      </c>
      <c r="O21" s="20" t="n">
        <v>0.494456322245795</v>
      </c>
      <c r="P21" s="13" t="n">
        <v>0.787261904761904</v>
      </c>
      <c r="Q21" s="13" t="n">
        <v>0.267916666666666</v>
      </c>
      <c r="R21" s="13" t="n">
        <v>0.389694763665015</v>
      </c>
      <c r="S21" s="19" t="n">
        <v>0.387557438861786</v>
      </c>
      <c r="T21" s="13" t="n">
        <v>0.851666666666666</v>
      </c>
      <c r="U21" s="20" t="n">
        <v>0.525438293676928</v>
      </c>
      <c r="V21" s="21"/>
      <c r="W21" s="22" t="n">
        <v>0.498954884984297</v>
      </c>
      <c r="X21" s="3" t="n">
        <v>0.442916666666667</v>
      </c>
      <c r="Y21" s="23" t="n">
        <v>0.449408400328377</v>
      </c>
      <c r="Z21" s="22" t="n">
        <v>0.427709390370681</v>
      </c>
      <c r="AA21" s="3" t="n">
        <v>0.845</v>
      </c>
      <c r="AB21" s="23" t="n">
        <v>0.560246888221924</v>
      </c>
      <c r="AC21" s="3" t="n">
        <v>0.671915584415584</v>
      </c>
      <c r="AD21" s="3" t="n">
        <v>0.357916666666667</v>
      </c>
      <c r="AE21" s="3" t="n">
        <v>0.457176301958911</v>
      </c>
      <c r="AF21" s="3" t="n">
        <v>0.679383576949366</v>
      </c>
      <c r="AG21" s="3" t="n">
        <v>0.427916666666667</v>
      </c>
      <c r="AH21" s="3" t="n">
        <v>0.501425682380076</v>
      </c>
      <c r="AI21" s="3" t="n">
        <v>0.76</v>
      </c>
      <c r="AJ21" s="3" t="n">
        <v>0.140833333333333</v>
      </c>
      <c r="AK21" s="3" t="n">
        <v>0.228421320681383</v>
      </c>
      <c r="AL21" s="22" t="n">
        <v>0.53721757423265</v>
      </c>
      <c r="AM21" s="3" t="n">
        <v>0.684583333333333</v>
      </c>
      <c r="AN21" s="23" t="n">
        <v>0.591521755817055</v>
      </c>
      <c r="AO21" s="3"/>
      <c r="AP21" s="22" t="n">
        <v>0.326771022694936</v>
      </c>
      <c r="AQ21" s="3" t="n">
        <v>0.669583333333333</v>
      </c>
      <c r="AR21" s="23" t="n">
        <v>0.436014106014329</v>
      </c>
      <c r="AS21" s="22" t="n">
        <v>0.351434224893506</v>
      </c>
      <c r="AT21" s="3" t="n">
        <v>0.8775</v>
      </c>
      <c r="AU21" s="23" t="n">
        <v>0.496188156388287</v>
      </c>
      <c r="AV21" s="22" t="n">
        <v>0.568745143745144</v>
      </c>
      <c r="AW21" s="3" t="n">
        <v>0.435416666666667</v>
      </c>
      <c r="AX21" s="23" t="n">
        <v>0.481219960013063</v>
      </c>
      <c r="AY21" s="22" t="n">
        <v>0.552936921466333</v>
      </c>
      <c r="AZ21" s="3" t="n">
        <v>0.516666666666667</v>
      </c>
      <c r="BA21" s="23" t="n">
        <v>0.520353887638429</v>
      </c>
      <c r="BB21" s="22" t="n">
        <v>0.327851594484515</v>
      </c>
      <c r="BC21" s="3" t="n">
        <v>0.890416666666667</v>
      </c>
      <c r="BD21" s="23" t="n">
        <v>0.474695640427043</v>
      </c>
      <c r="BE21" s="3"/>
      <c r="BF21" s="3"/>
      <c r="BG21" s="3"/>
      <c r="BH21" s="3"/>
      <c r="BI21" s="18"/>
    </row>
    <row r="22" customFormat="false" ht="14.35" hidden="false" customHeight="false" outlineLevel="0" collapsed="false">
      <c r="A22" s="7"/>
      <c r="B22" s="7"/>
      <c r="C22" s="9" t="n">
        <v>19</v>
      </c>
      <c r="D22" s="19" t="n">
        <v>0.296361117839814</v>
      </c>
      <c r="E22" s="13" t="n">
        <v>0.493333333333333</v>
      </c>
      <c r="F22" s="13" t="n">
        <v>0.369322288354453</v>
      </c>
      <c r="G22" s="19" t="n">
        <v>0.515917967996915</v>
      </c>
      <c r="H22" s="13" t="n">
        <v>0.704166666666666</v>
      </c>
      <c r="I22" s="20" t="n">
        <v>0.586156190050761</v>
      </c>
      <c r="J22" s="13" t="n">
        <v>0.612624659911811</v>
      </c>
      <c r="K22" s="13" t="n">
        <v>0.441666666666666</v>
      </c>
      <c r="L22" s="13" t="n">
        <v>0.500897873865265</v>
      </c>
      <c r="M22" s="19" t="n">
        <v>0.626893515840884</v>
      </c>
      <c r="N22" s="13" t="n">
        <v>0.442083333333333</v>
      </c>
      <c r="O22" s="20" t="n">
        <v>0.490676965699705</v>
      </c>
      <c r="P22" s="13" t="n">
        <v>0.799999999999999</v>
      </c>
      <c r="Q22" s="13" t="n">
        <v>0.275416666666666</v>
      </c>
      <c r="R22" s="13" t="n">
        <v>0.3898070484428</v>
      </c>
      <c r="S22" s="19" t="n">
        <v>0.38551553024093</v>
      </c>
      <c r="T22" s="13" t="n">
        <v>0.851666666666666</v>
      </c>
      <c r="U22" s="20" t="n">
        <v>0.523558796385349</v>
      </c>
      <c r="V22" s="21"/>
      <c r="W22" s="22" t="n">
        <v>0.50736065405183</v>
      </c>
      <c r="X22" s="3" t="n">
        <v>0.46</v>
      </c>
      <c r="Y22" s="23" t="n">
        <v>0.466569196509347</v>
      </c>
      <c r="Z22" s="22" t="n">
        <v>0.423955676764026</v>
      </c>
      <c r="AA22" s="3" t="n">
        <v>0.845</v>
      </c>
      <c r="AB22" s="23" t="n">
        <v>0.556253210811673</v>
      </c>
      <c r="AC22" s="3" t="n">
        <v>0.660811965811966</v>
      </c>
      <c r="AD22" s="3" t="n">
        <v>0.370416666666667</v>
      </c>
      <c r="AE22" s="3" t="n">
        <v>0.464302618973993</v>
      </c>
      <c r="AF22" s="3" t="n">
        <v>0.666044372294372</v>
      </c>
      <c r="AG22" s="3" t="n">
        <v>0.447083333333333</v>
      </c>
      <c r="AH22" s="3" t="n">
        <v>0.50833033167603</v>
      </c>
      <c r="AI22" s="3" t="n">
        <v>0.81</v>
      </c>
      <c r="AJ22" s="3" t="n">
        <v>0.122083333333333</v>
      </c>
      <c r="AK22" s="3" t="n">
        <v>0.201383974642489</v>
      </c>
      <c r="AL22" s="22" t="n">
        <v>0.513505911517925</v>
      </c>
      <c r="AM22" s="3" t="n">
        <v>0.65125</v>
      </c>
      <c r="AN22" s="23" t="n">
        <v>0.562475692466704</v>
      </c>
      <c r="AO22" s="3"/>
      <c r="AP22" s="22" t="n">
        <v>0.364105912304276</v>
      </c>
      <c r="AQ22" s="3" t="n">
        <v>0.665</v>
      </c>
      <c r="AR22" s="23" t="n">
        <v>0.461747267590314</v>
      </c>
      <c r="AS22" s="22" t="n">
        <v>0.3464301560649</v>
      </c>
      <c r="AT22" s="3" t="n">
        <v>0.87125</v>
      </c>
      <c r="AU22" s="23" t="n">
        <v>0.490334611356082</v>
      </c>
      <c r="AV22" s="22" t="n">
        <v>0.554215185399396</v>
      </c>
      <c r="AW22" s="3" t="n">
        <v>0.427916666666667</v>
      </c>
      <c r="AX22" s="23" t="n">
        <v>0.471038047796378</v>
      </c>
      <c r="AY22" s="22" t="n">
        <v>0.545187400318979</v>
      </c>
      <c r="AZ22" s="3" t="n">
        <v>0.55625</v>
      </c>
      <c r="BA22" s="23" t="n">
        <v>0.536053309706061</v>
      </c>
      <c r="BB22" s="22" t="n">
        <v>0.332125599450154</v>
      </c>
      <c r="BC22" s="3" t="n">
        <v>0.897083333333333</v>
      </c>
      <c r="BD22" s="23" t="n">
        <v>0.479785088658678</v>
      </c>
      <c r="BE22" s="3"/>
      <c r="BF22" s="3"/>
      <c r="BG22" s="3"/>
      <c r="BH22" s="3"/>
      <c r="BI22" s="18"/>
    </row>
    <row r="23" customFormat="false" ht="14.35" hidden="false" customHeight="false" outlineLevel="0" collapsed="false">
      <c r="A23" s="7"/>
      <c r="B23" s="7"/>
      <c r="C23" s="9" t="n">
        <v>20</v>
      </c>
      <c r="D23" s="19" t="n">
        <v>0.307763880162428</v>
      </c>
      <c r="E23" s="13" t="n">
        <v>0.512916666666666</v>
      </c>
      <c r="F23" s="13" t="n">
        <v>0.381775380559741</v>
      </c>
      <c r="G23" s="19" t="n">
        <v>0.519623140017876</v>
      </c>
      <c r="H23" s="13" t="n">
        <v>0.710833333333333</v>
      </c>
      <c r="I23" s="20" t="n">
        <v>0.589792015354576</v>
      </c>
      <c r="J23" s="13" t="n">
        <v>0.613696132299073</v>
      </c>
      <c r="K23" s="13" t="n">
        <v>0.46125</v>
      </c>
      <c r="L23" s="13" t="n">
        <v>0.514102824338581</v>
      </c>
      <c r="M23" s="19" t="n">
        <v>0.606824484630548</v>
      </c>
      <c r="N23" s="13" t="n">
        <v>0.474166666666666</v>
      </c>
      <c r="O23" s="20" t="n">
        <v>0.509574724383073</v>
      </c>
      <c r="P23" s="13" t="n">
        <v>0.731388888888888</v>
      </c>
      <c r="Q23" s="13" t="n">
        <v>0.26125</v>
      </c>
      <c r="R23" s="13" t="n">
        <v>0.359725775996337</v>
      </c>
      <c r="S23" s="19" t="n">
        <v>0.382415133719481</v>
      </c>
      <c r="T23" s="13" t="n">
        <v>0.851666666666666</v>
      </c>
      <c r="U23" s="20" t="n">
        <v>0.521209444746319</v>
      </c>
      <c r="V23" s="21"/>
      <c r="W23" s="22" t="n">
        <v>0.46255514007836</v>
      </c>
      <c r="X23" s="3" t="n">
        <v>0.421666666666667</v>
      </c>
      <c r="Y23" s="23" t="n">
        <v>0.427602096243441</v>
      </c>
      <c r="Z23" s="22" t="n">
        <v>0.422520377882954</v>
      </c>
      <c r="AA23" s="3" t="n">
        <v>0.845</v>
      </c>
      <c r="AB23" s="23" t="n">
        <v>0.554825847722411</v>
      </c>
      <c r="AC23" s="3" t="n">
        <v>0.678679931179931</v>
      </c>
      <c r="AD23" s="3" t="n">
        <v>0.3775</v>
      </c>
      <c r="AE23" s="3" t="n">
        <v>0.472123185659917</v>
      </c>
      <c r="AF23" s="3" t="n">
        <v>0.66861346986347</v>
      </c>
      <c r="AG23" s="3" t="n">
        <v>0.42875</v>
      </c>
      <c r="AH23" s="3" t="n">
        <v>0.497697672858963</v>
      </c>
      <c r="AI23" s="3" t="n">
        <v>0.76</v>
      </c>
      <c r="AJ23" s="3" t="n">
        <v>0.15375</v>
      </c>
      <c r="AK23" s="3" t="n">
        <v>0.243517361177881</v>
      </c>
      <c r="AL23" s="22" t="n">
        <v>0.53501235148294</v>
      </c>
      <c r="AM23" s="3" t="n">
        <v>0.696666666666667</v>
      </c>
      <c r="AN23" s="23" t="n">
        <v>0.593429962613099</v>
      </c>
      <c r="AO23" s="3"/>
      <c r="AP23" s="22" t="n">
        <v>0.366068700055273</v>
      </c>
      <c r="AQ23" s="3" t="n">
        <v>0.685833333333333</v>
      </c>
      <c r="AR23" s="23" t="n">
        <v>0.471623761031874</v>
      </c>
      <c r="AS23" s="22" t="n">
        <v>0.346660576819075</v>
      </c>
      <c r="AT23" s="3" t="n">
        <v>0.870833333333333</v>
      </c>
      <c r="AU23" s="23" t="n">
        <v>0.490290725805323</v>
      </c>
      <c r="AV23" s="22" t="n">
        <v>0.537768522327346</v>
      </c>
      <c r="AW23" s="3" t="n">
        <v>0.449166666666667</v>
      </c>
      <c r="AX23" s="23" t="n">
        <v>0.473719937469938</v>
      </c>
      <c r="AY23" s="22" t="n">
        <v>0.532785832588464</v>
      </c>
      <c r="AZ23" s="3" t="n">
        <v>0.545416666666666</v>
      </c>
      <c r="BA23" s="23" t="n">
        <v>0.527801475344579</v>
      </c>
      <c r="BB23" s="22" t="n">
        <v>0.328598602923737</v>
      </c>
      <c r="BC23" s="3" t="n">
        <v>0.88375</v>
      </c>
      <c r="BD23" s="23" t="n">
        <v>0.474685956135088</v>
      </c>
      <c r="BE23" s="3"/>
      <c r="BF23" s="3"/>
      <c r="BG23" s="3"/>
      <c r="BH23" s="3"/>
      <c r="BI23" s="18"/>
    </row>
    <row r="24" customFormat="false" ht="14.35" hidden="false" customHeight="false" outlineLevel="0" collapsed="false">
      <c r="A24" s="7"/>
      <c r="B24" s="7"/>
      <c r="C24" s="9" t="n">
        <v>21</v>
      </c>
      <c r="D24" s="24" t="n">
        <v>0.321478530090599</v>
      </c>
      <c r="E24" s="25" t="n">
        <v>0.5125</v>
      </c>
      <c r="F24" s="25" t="n">
        <v>0.391765400713456</v>
      </c>
      <c r="G24" s="24" t="n">
        <v>0.510987886382623</v>
      </c>
      <c r="H24" s="25" t="n">
        <v>0.710833333333333</v>
      </c>
      <c r="I24" s="26" t="n">
        <v>0.584710091266068</v>
      </c>
      <c r="J24" s="25" t="n">
        <v>0.611236924839866</v>
      </c>
      <c r="K24" s="25" t="n">
        <v>0.454583333333333</v>
      </c>
      <c r="L24" s="25" t="n">
        <v>0.50682341353893</v>
      </c>
      <c r="M24" s="24" t="n">
        <v>0.645924082453494</v>
      </c>
      <c r="N24" s="25" t="n">
        <v>0.47375</v>
      </c>
      <c r="O24" s="26" t="n">
        <v>0.513631002522873</v>
      </c>
      <c r="P24" s="25" t="n">
        <v>0.727857142857142</v>
      </c>
      <c r="Q24" s="25" t="n">
        <v>0.24375</v>
      </c>
      <c r="R24" s="25" t="n">
        <v>0.359575420765352</v>
      </c>
      <c r="S24" s="24" t="n">
        <v>0.381524491524491</v>
      </c>
      <c r="T24" s="25" t="n">
        <v>0.858333333333333</v>
      </c>
      <c r="U24" s="26" t="n">
        <v>0.521175390878751</v>
      </c>
      <c r="V24" s="27"/>
      <c r="W24" s="28" t="n">
        <v>0.454312631812632</v>
      </c>
      <c r="X24" s="29" t="n">
        <v>0.441666666666667</v>
      </c>
      <c r="Y24" s="30" t="n">
        <v>0.439700288661708</v>
      </c>
      <c r="Z24" s="28" t="n">
        <v>0.425226511274692</v>
      </c>
      <c r="AA24" s="29" t="n">
        <v>0.845</v>
      </c>
      <c r="AB24" s="30" t="n">
        <v>0.556884192248072</v>
      </c>
      <c r="AC24" s="3" t="n">
        <v>0.661415945165945</v>
      </c>
      <c r="AD24" s="3" t="n">
        <v>0.364166666666667</v>
      </c>
      <c r="AE24" s="3" t="n">
        <v>0.455829326470631</v>
      </c>
      <c r="AF24" s="3" t="n">
        <v>0.659885392385392</v>
      </c>
      <c r="AG24" s="3" t="n">
        <v>0.447083333333333</v>
      </c>
      <c r="AH24" s="3" t="n">
        <v>0.517090566438392</v>
      </c>
      <c r="AI24" s="3" t="n">
        <v>0.776666666666667</v>
      </c>
      <c r="AJ24" s="3" t="n">
        <v>0.128333333333333</v>
      </c>
      <c r="AK24" s="3" t="n">
        <v>0.207003192026412</v>
      </c>
      <c r="AL24" s="28" t="n">
        <v>0.512112917428707</v>
      </c>
      <c r="AM24" s="29" t="n">
        <v>0.669583333333333</v>
      </c>
      <c r="AN24" s="30" t="n">
        <v>0.568987501734856</v>
      </c>
      <c r="AO24" s="3"/>
      <c r="AP24" s="28" t="n">
        <v>0.367012645418072</v>
      </c>
      <c r="AQ24" s="29" t="n">
        <v>0.774166666666667</v>
      </c>
      <c r="AR24" s="30" t="n">
        <v>0.492815247880971</v>
      </c>
      <c r="AS24" s="28" t="n">
        <v>0.349900635762705</v>
      </c>
      <c r="AT24" s="29" t="n">
        <v>0.871666666666667</v>
      </c>
      <c r="AU24" s="30" t="n">
        <v>0.494212760959998</v>
      </c>
      <c r="AV24" s="28" t="n">
        <v>0.618489010989011</v>
      </c>
      <c r="AW24" s="29" t="n">
        <v>0.435</v>
      </c>
      <c r="AX24" s="30" t="n">
        <v>0.480890135577373</v>
      </c>
      <c r="AY24" s="28" t="n">
        <v>0.546761491432544</v>
      </c>
      <c r="AZ24" s="29" t="n">
        <v>0.518333333333333</v>
      </c>
      <c r="BA24" s="30" t="n">
        <v>0.516254803663568</v>
      </c>
      <c r="BB24" s="28" t="n">
        <v>0.3283596714547</v>
      </c>
      <c r="BC24" s="29" t="n">
        <v>0.890833333333333</v>
      </c>
      <c r="BD24" s="30" t="n">
        <v>0.475315023606099</v>
      </c>
      <c r="BE24" s="3"/>
      <c r="BF24" s="3"/>
      <c r="BG24" s="3"/>
      <c r="BH24" s="3"/>
      <c r="BI24" s="18"/>
    </row>
    <row r="25" customFormat="false" ht="14.35" hidden="false" customHeight="false" outlineLevel="0" collapsed="false">
      <c r="A25" s="7"/>
      <c r="B25" s="5" t="s">
        <v>18</v>
      </c>
      <c r="C25" s="31" t="n">
        <v>3</v>
      </c>
      <c r="D25" s="11" t="n">
        <v>0.331852705239802</v>
      </c>
      <c r="E25" s="11" t="n">
        <v>0.544583333333333</v>
      </c>
      <c r="F25" s="11" t="n">
        <v>0.408300972719335</v>
      </c>
      <c r="G25" s="10" t="n">
        <v>0.632083943517883</v>
      </c>
      <c r="H25" s="11" t="n">
        <v>0.6975</v>
      </c>
      <c r="I25" s="12" t="n">
        <v>0.651025467591496</v>
      </c>
      <c r="J25" s="11" t="n">
        <v>0.582675422487729</v>
      </c>
      <c r="K25" s="11" t="n">
        <v>0.659999999999999</v>
      </c>
      <c r="L25" s="11" t="n">
        <v>0.606091883347115</v>
      </c>
      <c r="M25" s="10" t="n">
        <v>0.718253968253968</v>
      </c>
      <c r="N25" s="11" t="n">
        <v>0.383333333333333</v>
      </c>
      <c r="O25" s="12" t="n">
        <v>0.476201198630866</v>
      </c>
      <c r="P25" s="11" t="n">
        <v>0.719087301587301</v>
      </c>
      <c r="Q25" s="11" t="n">
        <v>0.347083333333333</v>
      </c>
      <c r="R25" s="11" t="n">
        <v>0.454960937981828</v>
      </c>
      <c r="S25" s="10" t="n">
        <v>0.542320179820179</v>
      </c>
      <c r="T25" s="11" t="n">
        <v>0.534166666666666</v>
      </c>
      <c r="U25" s="12" t="n">
        <v>0.406016581222977</v>
      </c>
      <c r="V25" s="14"/>
      <c r="W25" s="15" t="n">
        <v>0.479585787019998</v>
      </c>
      <c r="X25" s="16" t="n">
        <v>0.44875</v>
      </c>
      <c r="Y25" s="17" t="n">
        <v>0.458086704215736</v>
      </c>
      <c r="Z25" s="15" t="n">
        <v>0.465779946632888</v>
      </c>
      <c r="AA25" s="16" t="n">
        <v>0.747916666666667</v>
      </c>
      <c r="AB25" s="17" t="n">
        <v>0.566499377607707</v>
      </c>
      <c r="AC25" s="15" t="n">
        <v>0.573498168498168</v>
      </c>
      <c r="AD25" s="16" t="n">
        <v>0.595</v>
      </c>
      <c r="AE25" s="17" t="n">
        <v>0.574024878317144</v>
      </c>
      <c r="AF25" s="15" t="n">
        <v>0.703506493506494</v>
      </c>
      <c r="AG25" s="16" t="n">
        <v>0.345833333333333</v>
      </c>
      <c r="AH25" s="17" t="n">
        <v>0.447052720906711</v>
      </c>
      <c r="AI25" s="3" t="n">
        <v>0.827222222222222</v>
      </c>
      <c r="AJ25" s="3" t="n">
        <v>0.23125</v>
      </c>
      <c r="AK25" s="3" t="n">
        <v>0.346487564722859</v>
      </c>
      <c r="AL25" s="15" t="n">
        <v>0.603638028638029</v>
      </c>
      <c r="AM25" s="16" t="n">
        <v>0.453333333333333</v>
      </c>
      <c r="AN25" s="17" t="n">
        <v>0.503353752136534</v>
      </c>
      <c r="AO25" s="3"/>
      <c r="AP25" s="15" t="n">
        <v>0.361358749121224</v>
      </c>
      <c r="AQ25" s="16" t="n">
        <v>0.666666666666667</v>
      </c>
      <c r="AR25" s="17" t="n">
        <v>0.46227771013129</v>
      </c>
      <c r="AS25" s="15" t="n">
        <v>0.386133117445542</v>
      </c>
      <c r="AT25" s="16" t="n">
        <v>0.877083333333333</v>
      </c>
      <c r="AU25" s="17" t="n">
        <v>0.527837269142016</v>
      </c>
      <c r="AV25" s="15" t="n">
        <v>0.576468302938891</v>
      </c>
      <c r="AW25" s="16" t="n">
        <v>0.475833333333333</v>
      </c>
      <c r="AX25" s="17" t="n">
        <v>0.508302321973722</v>
      </c>
      <c r="AY25" s="15" t="n">
        <v>0.556960338512063</v>
      </c>
      <c r="AZ25" s="16" t="n">
        <v>0.539166666666667</v>
      </c>
      <c r="BA25" s="17" t="n">
        <v>0.53430659580604</v>
      </c>
      <c r="BB25" s="15" t="n">
        <v>0.333527656699863</v>
      </c>
      <c r="BC25" s="16" t="n">
        <v>0.877083333333333</v>
      </c>
      <c r="BD25" s="17" t="n">
        <v>0.479251098390894</v>
      </c>
      <c r="BE25" s="3"/>
      <c r="BF25" s="3"/>
      <c r="BG25" s="3"/>
      <c r="BH25" s="3"/>
      <c r="BI25" s="18"/>
    </row>
    <row r="26" customFormat="false" ht="14.35" hidden="false" customHeight="false" outlineLevel="0" collapsed="false">
      <c r="A26" s="7"/>
      <c r="B26" s="5"/>
      <c r="C26" s="32" t="n">
        <v>4</v>
      </c>
      <c r="D26" s="13" t="n">
        <v>0.322935964871448</v>
      </c>
      <c r="E26" s="13" t="n">
        <v>0.56375</v>
      </c>
      <c r="F26" s="13" t="n">
        <v>0.407794363374839</v>
      </c>
      <c r="G26" s="19" t="n">
        <v>0.611199413976116</v>
      </c>
      <c r="H26" s="13" t="n">
        <v>0.697083333333333</v>
      </c>
      <c r="I26" s="20" t="n">
        <v>0.640275758724034</v>
      </c>
      <c r="J26" s="13" t="n">
        <v>0.588305040676557</v>
      </c>
      <c r="K26" s="13" t="n">
        <v>0.653333333333333</v>
      </c>
      <c r="L26" s="13" t="n">
        <v>0.607052437316315</v>
      </c>
      <c r="M26" s="19" t="n">
        <v>0.681655844155844</v>
      </c>
      <c r="N26" s="13" t="n">
        <v>0.39625</v>
      </c>
      <c r="O26" s="20" t="n">
        <v>0.480290117290117</v>
      </c>
      <c r="P26" s="13" t="n">
        <v>0.786825396825396</v>
      </c>
      <c r="Q26" s="13" t="n">
        <v>0.345833333333333</v>
      </c>
      <c r="R26" s="13" t="n">
        <v>0.472496879931662</v>
      </c>
      <c r="S26" s="19" t="n">
        <v>0.477743623765295</v>
      </c>
      <c r="T26" s="13" t="n">
        <v>0.659583333333333</v>
      </c>
      <c r="U26" s="20" t="n">
        <v>0.546156845109795</v>
      </c>
      <c r="V26" s="21"/>
      <c r="W26" s="22" t="n">
        <v>0.470486552920763</v>
      </c>
      <c r="X26" s="3" t="n">
        <v>0.449166666666667</v>
      </c>
      <c r="Y26" s="23" t="n">
        <v>0.452646388641939</v>
      </c>
      <c r="Z26" s="22" t="n">
        <v>0.470279811560098</v>
      </c>
      <c r="AA26" s="3" t="n">
        <v>0.767083333333333</v>
      </c>
      <c r="AB26" s="23" t="n">
        <v>0.575687226346028</v>
      </c>
      <c r="AC26" s="22" t="n">
        <v>0.642650198099115</v>
      </c>
      <c r="AD26" s="3" t="n">
        <v>0.575416666666667</v>
      </c>
      <c r="AE26" s="23" t="n">
        <v>0.594985022296414</v>
      </c>
      <c r="AF26" s="22" t="n">
        <v>0.707142857142857</v>
      </c>
      <c r="AG26" s="3" t="n">
        <v>0.39625</v>
      </c>
      <c r="AH26" s="23" t="n">
        <v>0.48721054560573</v>
      </c>
      <c r="AI26" s="3" t="n">
        <v>0.709722222222222</v>
      </c>
      <c r="AJ26" s="3" t="n">
        <v>0.172083333333333</v>
      </c>
      <c r="AK26" s="3" t="n">
        <v>0.26156002751978</v>
      </c>
      <c r="AL26" s="22" t="n">
        <v>0.567404817404817</v>
      </c>
      <c r="AM26" s="3" t="n">
        <v>0.479166666666667</v>
      </c>
      <c r="AN26" s="23" t="n">
        <v>0.509993990080309</v>
      </c>
      <c r="AO26" s="3"/>
      <c r="AP26" s="22" t="n">
        <v>0.328907553798858</v>
      </c>
      <c r="AQ26" s="3" t="n">
        <v>0.641666666666667</v>
      </c>
      <c r="AR26" s="23" t="n">
        <v>0.431885845383206</v>
      </c>
      <c r="AS26" s="22" t="n">
        <v>0.376066946962402</v>
      </c>
      <c r="AT26" s="3" t="n">
        <v>0.870833333333333</v>
      </c>
      <c r="AU26" s="23" t="n">
        <v>0.517768567818864</v>
      </c>
      <c r="AV26" s="22" t="n">
        <v>0.609416971916972</v>
      </c>
      <c r="AW26" s="3" t="n">
        <v>0.404166666666667</v>
      </c>
      <c r="AX26" s="23" t="n">
        <v>0.46973526223901</v>
      </c>
      <c r="AY26" s="22" t="n">
        <v>0.538318047935739</v>
      </c>
      <c r="AZ26" s="3" t="n">
        <v>0.52</v>
      </c>
      <c r="BA26" s="23" t="n">
        <v>0.510474758332253</v>
      </c>
      <c r="BB26" s="22" t="n">
        <v>0.349116411657874</v>
      </c>
      <c r="BC26" s="3" t="n">
        <v>0.89625</v>
      </c>
      <c r="BD26" s="23" t="n">
        <v>0.49658304281675</v>
      </c>
      <c r="BE26" s="3"/>
      <c r="BF26" s="3"/>
      <c r="BG26" s="3"/>
      <c r="BH26" s="3"/>
      <c r="BI26" s="18"/>
    </row>
    <row r="27" customFormat="false" ht="14.35" hidden="false" customHeight="false" outlineLevel="0" collapsed="false">
      <c r="A27" s="7"/>
      <c r="B27" s="5"/>
      <c r="C27" s="32" t="n">
        <v>5</v>
      </c>
      <c r="D27" s="13" t="n">
        <v>0.303055706987158</v>
      </c>
      <c r="E27" s="13" t="n">
        <v>0.51125</v>
      </c>
      <c r="F27" s="13" t="n">
        <v>0.376822800824986</v>
      </c>
      <c r="G27" s="19" t="n">
        <v>0.5986242154818</v>
      </c>
      <c r="H27" s="13" t="n">
        <v>0.6975</v>
      </c>
      <c r="I27" s="20" t="n">
        <v>0.632404950893883</v>
      </c>
      <c r="J27" s="13" t="n">
        <v>0.580782360054805</v>
      </c>
      <c r="K27" s="13" t="n">
        <v>0.620833333333333</v>
      </c>
      <c r="L27" s="13" t="n">
        <v>0.587204139159331</v>
      </c>
      <c r="M27" s="19" t="n">
        <v>0.670753968253968</v>
      </c>
      <c r="N27" s="13" t="n">
        <v>0.429166666666666</v>
      </c>
      <c r="O27" s="20" t="n">
        <v>0.504072256246169</v>
      </c>
      <c r="P27" s="13" t="n">
        <v>0.611074481074481</v>
      </c>
      <c r="Q27" s="13" t="n">
        <v>0.320833333333333</v>
      </c>
      <c r="R27" s="13" t="n">
        <v>0.41572490677738</v>
      </c>
      <c r="S27" s="19" t="n">
        <v>0.470916351965887</v>
      </c>
      <c r="T27" s="13" t="n">
        <v>0.656666666666666</v>
      </c>
      <c r="U27" s="20" t="n">
        <v>0.54118681706917</v>
      </c>
      <c r="V27" s="21"/>
      <c r="W27" s="22" t="n">
        <v>0.483896198830409</v>
      </c>
      <c r="X27" s="3" t="n">
        <v>0.404583333333333</v>
      </c>
      <c r="Y27" s="23" t="n">
        <v>0.436382394425498</v>
      </c>
      <c r="Z27" s="22" t="n">
        <v>0.464887002843899</v>
      </c>
      <c r="AA27" s="3" t="n">
        <v>0.780833333333333</v>
      </c>
      <c r="AB27" s="23" t="n">
        <v>0.574049061423402</v>
      </c>
      <c r="AC27" s="22" t="n">
        <v>0.663102453102453</v>
      </c>
      <c r="AD27" s="3" t="n">
        <v>0.51875</v>
      </c>
      <c r="AE27" s="23" t="n">
        <v>0.572431722961135</v>
      </c>
      <c r="AF27" s="22" t="n">
        <v>0.73288961038961</v>
      </c>
      <c r="AG27" s="3" t="n">
        <v>0.402916666666667</v>
      </c>
      <c r="AH27" s="23" t="n">
        <v>0.496253027166071</v>
      </c>
      <c r="AI27" s="3" t="n">
        <v>0.862142857142857</v>
      </c>
      <c r="AJ27" s="3" t="n">
        <v>0.19125</v>
      </c>
      <c r="AK27" s="3" t="n">
        <v>0.300499095137674</v>
      </c>
      <c r="AL27" s="22" t="n">
        <v>0.557836852689794</v>
      </c>
      <c r="AM27" s="3" t="n">
        <v>0.5175</v>
      </c>
      <c r="AN27" s="23" t="n">
        <v>0.5265</v>
      </c>
      <c r="AO27" s="3"/>
      <c r="AP27" s="22" t="n">
        <v>0.349776256991091</v>
      </c>
      <c r="AQ27" s="3" t="n">
        <v>0.710416666666667</v>
      </c>
      <c r="AR27" s="23" t="n">
        <v>0.464225391297483</v>
      </c>
      <c r="AS27" s="22" t="n">
        <v>0.372412558426154</v>
      </c>
      <c r="AT27" s="3" t="n">
        <v>0.864583333333333</v>
      </c>
      <c r="AU27" s="23" t="n">
        <v>0.514081680290922</v>
      </c>
      <c r="AV27" s="22" t="n">
        <v>0.486303827751196</v>
      </c>
      <c r="AW27" s="3" t="n">
        <v>0.420833333333333</v>
      </c>
      <c r="AX27" s="23" t="n">
        <v>0.441630453822729</v>
      </c>
      <c r="AY27" s="22" t="n">
        <v>0.552056353045197</v>
      </c>
      <c r="AZ27" s="3" t="n">
        <v>0.576666666666667</v>
      </c>
      <c r="BA27" s="23" t="n">
        <v>0.555537583271176</v>
      </c>
      <c r="BB27" s="22" t="n">
        <v>0.334191963246738</v>
      </c>
      <c r="BC27" s="3" t="n">
        <v>0.87125</v>
      </c>
      <c r="BD27" s="23" t="n">
        <v>0.477755796368883</v>
      </c>
      <c r="BE27" s="3"/>
      <c r="BF27" s="3"/>
      <c r="BG27" s="3"/>
      <c r="BH27" s="3"/>
      <c r="BI27" s="18"/>
    </row>
    <row r="28" customFormat="false" ht="14.35" hidden="false" customHeight="false" outlineLevel="0" collapsed="false">
      <c r="A28" s="7"/>
      <c r="B28" s="5"/>
      <c r="C28" s="32" t="n">
        <v>6</v>
      </c>
      <c r="D28" s="13" t="n">
        <v>0.297618942554287</v>
      </c>
      <c r="E28" s="13" t="n">
        <v>0.505833333333333</v>
      </c>
      <c r="F28" s="13" t="n">
        <v>0.370719109143696</v>
      </c>
      <c r="G28" s="19" t="n">
        <v>0.589895742372522</v>
      </c>
      <c r="H28" s="13" t="n">
        <v>0.704166666666666</v>
      </c>
      <c r="I28" s="20" t="n">
        <v>0.630084545835052</v>
      </c>
      <c r="J28" s="13" t="n">
        <v>0.595789524165738</v>
      </c>
      <c r="K28" s="13" t="n">
        <v>0.63375</v>
      </c>
      <c r="L28" s="13" t="n">
        <v>0.603063811684501</v>
      </c>
      <c r="M28" s="19" t="n">
        <v>0.657460317460317</v>
      </c>
      <c r="N28" s="13" t="n">
        <v>0.39625</v>
      </c>
      <c r="O28" s="20" t="n">
        <v>0.474944644727253</v>
      </c>
      <c r="P28" s="13" t="n">
        <v>0.783333333333333</v>
      </c>
      <c r="Q28" s="13" t="n">
        <v>0.301666666666666</v>
      </c>
      <c r="R28" s="13" t="n">
        <v>0.423545870605367</v>
      </c>
      <c r="S28" s="19" t="n">
        <v>0.460560160451464</v>
      </c>
      <c r="T28" s="13" t="n">
        <v>0.714583333333333</v>
      </c>
      <c r="U28" s="20" t="n">
        <v>0.553003246068075</v>
      </c>
      <c r="V28" s="21"/>
      <c r="W28" s="22" t="n">
        <v>0.461797385620915</v>
      </c>
      <c r="X28" s="3" t="n">
        <v>0.450416666666667</v>
      </c>
      <c r="Y28" s="23" t="n">
        <v>0.446611844248941</v>
      </c>
      <c r="Z28" s="22" t="n">
        <v>0.462861413238651</v>
      </c>
      <c r="AA28" s="3" t="n">
        <v>0.800416666666667</v>
      </c>
      <c r="AB28" s="23" t="n">
        <v>0.578303554892455</v>
      </c>
      <c r="AC28" s="22" t="n">
        <v>0.632958707958708</v>
      </c>
      <c r="AD28" s="3" t="n">
        <v>0.505</v>
      </c>
      <c r="AE28" s="23" t="n">
        <v>0.551480033982815</v>
      </c>
      <c r="AF28" s="22" t="n">
        <v>0.663333333333333</v>
      </c>
      <c r="AG28" s="3" t="n">
        <v>0.383333333333333</v>
      </c>
      <c r="AH28" s="23" t="n">
        <v>0.467490223142397</v>
      </c>
      <c r="AI28" s="3" t="n">
        <v>0.816666666666667</v>
      </c>
      <c r="AJ28" s="3" t="n">
        <v>0.166666666666667</v>
      </c>
      <c r="AK28" s="3" t="n">
        <v>0.265321894307962</v>
      </c>
      <c r="AL28" s="22" t="n">
        <v>0.56103779261674</v>
      </c>
      <c r="AM28" s="3" t="n">
        <v>0.561666666666667</v>
      </c>
      <c r="AN28" s="23" t="n">
        <v>0.553539168681484</v>
      </c>
      <c r="AO28" s="3"/>
      <c r="AP28" s="22" t="n">
        <v>0.349576576109999</v>
      </c>
      <c r="AQ28" s="3" t="n">
        <v>0.658333333333333</v>
      </c>
      <c r="AR28" s="23" t="n">
        <v>0.451237701250217</v>
      </c>
      <c r="AS28" s="22" t="n">
        <v>0.372465635922604</v>
      </c>
      <c r="AT28" s="3" t="n">
        <v>0.877916666666667</v>
      </c>
      <c r="AU28" s="23" t="n">
        <v>0.515736389047055</v>
      </c>
      <c r="AV28" s="22" t="n">
        <v>0.560084506137138</v>
      </c>
      <c r="AW28" s="3" t="n">
        <v>0.46625</v>
      </c>
      <c r="AX28" s="23" t="n">
        <v>0.494982307452896</v>
      </c>
      <c r="AY28" s="22" t="n">
        <v>0.597782467532468</v>
      </c>
      <c r="AZ28" s="3" t="n">
        <v>0.582083333333333</v>
      </c>
      <c r="BA28" s="23" t="n">
        <v>0.583692833952811</v>
      </c>
      <c r="BB28" s="22" t="n">
        <v>0.36081874994249</v>
      </c>
      <c r="BC28" s="3" t="n">
        <v>0.890416666666667</v>
      </c>
      <c r="BD28" s="23" t="n">
        <v>0.506399565534879</v>
      </c>
      <c r="BE28" s="3"/>
      <c r="BF28" s="3"/>
      <c r="BG28" s="3"/>
      <c r="BH28" s="3"/>
      <c r="BI28" s="18"/>
    </row>
    <row r="29" customFormat="false" ht="14.35" hidden="false" customHeight="false" outlineLevel="0" collapsed="false">
      <c r="A29" s="7"/>
      <c r="B29" s="5"/>
      <c r="C29" s="32" t="n">
        <v>7</v>
      </c>
      <c r="D29" s="13" t="n">
        <v>0.344872880008253</v>
      </c>
      <c r="E29" s="13" t="n">
        <v>0.570833333333333</v>
      </c>
      <c r="F29" s="13" t="n">
        <v>0.4260240214824</v>
      </c>
      <c r="G29" s="19" t="n">
        <v>0.577551703542415</v>
      </c>
      <c r="H29" s="13" t="n">
        <v>0.704166666666666</v>
      </c>
      <c r="I29" s="20" t="n">
        <v>0.624199517205256</v>
      </c>
      <c r="J29" s="13" t="n">
        <v>0.593639096326789</v>
      </c>
      <c r="K29" s="13" t="n">
        <v>0.613333333333333</v>
      </c>
      <c r="L29" s="13" t="n">
        <v>0.591564229662606</v>
      </c>
      <c r="M29" s="19" t="n">
        <v>0.663556166056166</v>
      </c>
      <c r="N29" s="13" t="n">
        <v>0.434999999999999</v>
      </c>
      <c r="O29" s="20" t="n">
        <v>0.504735007972529</v>
      </c>
      <c r="P29" s="13" t="n">
        <v>0.827380952380952</v>
      </c>
      <c r="Q29" s="13" t="n">
        <v>0.300416666666666</v>
      </c>
      <c r="R29" s="13" t="n">
        <v>0.42072091651039</v>
      </c>
      <c r="S29" s="19" t="n">
        <v>0.458178672124699</v>
      </c>
      <c r="T29" s="13" t="n">
        <v>0.754166666666666</v>
      </c>
      <c r="U29" s="20" t="n">
        <v>0.560898448065794</v>
      </c>
      <c r="V29" s="21"/>
      <c r="W29" s="22" t="n">
        <v>0.500601503759398</v>
      </c>
      <c r="X29" s="3" t="n">
        <v>0.494583333333333</v>
      </c>
      <c r="Y29" s="23" t="n">
        <v>0.483926017637985</v>
      </c>
      <c r="Z29" s="22" t="n">
        <v>0.453624039501277</v>
      </c>
      <c r="AA29" s="3" t="n">
        <v>0.8</v>
      </c>
      <c r="AB29" s="23" t="n">
        <v>0.571334013921134</v>
      </c>
      <c r="AC29" s="22" t="n">
        <v>0.622345856757621</v>
      </c>
      <c r="AD29" s="3" t="n">
        <v>0.479583333333333</v>
      </c>
      <c r="AE29" s="23" t="n">
        <v>0.527029480367778</v>
      </c>
      <c r="AF29" s="22" t="n">
        <v>0.658685203685204</v>
      </c>
      <c r="AG29" s="3" t="n">
        <v>0.384166666666667</v>
      </c>
      <c r="AH29" s="23" t="n">
        <v>0.466749712445365</v>
      </c>
      <c r="AI29" s="3" t="n">
        <v>0.798809523809524</v>
      </c>
      <c r="AJ29" s="3" t="n">
        <v>0.159583333333333</v>
      </c>
      <c r="AK29" s="3" t="n">
        <v>0.258205381313471</v>
      </c>
      <c r="AL29" s="22" t="n">
        <v>0.552428953399542</v>
      </c>
      <c r="AM29" s="3" t="n">
        <v>0.568333333333333</v>
      </c>
      <c r="AN29" s="23" t="n">
        <v>0.553351963624437</v>
      </c>
      <c r="AO29" s="3"/>
      <c r="AP29" s="22" t="n">
        <v>0.354975910603305</v>
      </c>
      <c r="AQ29" s="3" t="n">
        <v>0.7175</v>
      </c>
      <c r="AR29" s="23" t="n">
        <v>0.466497864529756</v>
      </c>
      <c r="AS29" s="22" t="n">
        <v>0.380182209437529</v>
      </c>
      <c r="AT29" s="3" t="n">
        <v>0.870416666666667</v>
      </c>
      <c r="AU29" s="23" t="n">
        <v>0.520959609650312</v>
      </c>
      <c r="AV29" s="22" t="n">
        <v>0.530462695199537</v>
      </c>
      <c r="AW29" s="3" t="n">
        <v>0.447083333333333</v>
      </c>
      <c r="AX29" s="23" t="n">
        <v>0.469450379834012</v>
      </c>
      <c r="AY29" s="22" t="n">
        <v>0.558479853479853</v>
      </c>
      <c r="AZ29" s="3" t="n">
        <v>0.589583333333333</v>
      </c>
      <c r="BA29" s="23" t="n">
        <v>0.5585062329108</v>
      </c>
      <c r="BB29" s="22" t="n">
        <v>0.343882522873012</v>
      </c>
      <c r="BC29" s="3" t="n">
        <v>0.89</v>
      </c>
      <c r="BD29" s="23" t="n">
        <v>0.491837079277619</v>
      </c>
      <c r="BE29" s="3"/>
      <c r="BF29" s="3"/>
      <c r="BG29" s="3"/>
      <c r="BH29" s="3"/>
      <c r="BI29" s="18"/>
    </row>
    <row r="30" customFormat="false" ht="14.35" hidden="false" customHeight="false" outlineLevel="0" collapsed="false">
      <c r="A30" s="7"/>
      <c r="B30" s="5"/>
      <c r="C30" s="32" t="n">
        <v>8</v>
      </c>
      <c r="D30" s="13" t="n">
        <v>0.324780080213903</v>
      </c>
      <c r="E30" s="13" t="n">
        <v>0.550416666666666</v>
      </c>
      <c r="F30" s="13" t="n">
        <v>0.404556353424579</v>
      </c>
      <c r="G30" s="19" t="n">
        <v>0.572486673543175</v>
      </c>
      <c r="H30" s="13" t="n">
        <v>0.717083333333333</v>
      </c>
      <c r="I30" s="20" t="n">
        <v>0.626624696518481</v>
      </c>
      <c r="J30" s="13" t="n">
        <v>0.594222098850581</v>
      </c>
      <c r="K30" s="13" t="n">
        <v>0.633333333333333</v>
      </c>
      <c r="L30" s="13" t="n">
        <v>0.601370711124405</v>
      </c>
      <c r="M30" s="19" t="n">
        <v>0.647089169000933</v>
      </c>
      <c r="N30" s="13" t="n">
        <v>0.416666666666666</v>
      </c>
      <c r="O30" s="20" t="n">
        <v>0.480141054180527</v>
      </c>
      <c r="P30" s="13" t="n">
        <v>0.782539682539682</v>
      </c>
      <c r="Q30" s="13" t="n">
        <v>0.327083333333333</v>
      </c>
      <c r="R30" s="13" t="n">
        <v>0.449876654746219</v>
      </c>
      <c r="S30" s="19" t="n">
        <v>0.434921072433422</v>
      </c>
      <c r="T30" s="13" t="n">
        <v>0.760833333333333</v>
      </c>
      <c r="U30" s="20" t="n">
        <v>0.543778545947594</v>
      </c>
      <c r="V30" s="21"/>
      <c r="W30" s="22" t="n">
        <v>0.491413601877998</v>
      </c>
      <c r="X30" s="3" t="n">
        <v>0.467916666666667</v>
      </c>
      <c r="Y30" s="23" t="n">
        <v>0.473979149724406</v>
      </c>
      <c r="Z30" s="22" t="n">
        <v>0.452178442224158</v>
      </c>
      <c r="AA30" s="3" t="n">
        <v>0.800416666666667</v>
      </c>
      <c r="AB30" s="23" t="n">
        <v>0.569832995646563</v>
      </c>
      <c r="AC30" s="22" t="n">
        <v>0.649772727272727</v>
      </c>
      <c r="AD30" s="3" t="n">
        <v>0.485833333333334</v>
      </c>
      <c r="AE30" s="23" t="n">
        <v>0.545760959470637</v>
      </c>
      <c r="AF30" s="22" t="n">
        <v>0.68050038197097</v>
      </c>
      <c r="AG30" s="3" t="n">
        <v>0.424583333333333</v>
      </c>
      <c r="AH30" s="23" t="n">
        <v>0.494410973070012</v>
      </c>
      <c r="AI30" s="3" t="n">
        <v>0.853333333333333</v>
      </c>
      <c r="AJ30" s="3" t="n">
        <v>0.185</v>
      </c>
      <c r="AK30" s="3" t="n">
        <v>0.290468071286486</v>
      </c>
      <c r="AL30" s="22" t="n">
        <v>0.5387144967923</v>
      </c>
      <c r="AM30" s="3" t="n">
        <v>0.587083333333333</v>
      </c>
      <c r="AN30" s="23" t="n">
        <v>0.552992431613121</v>
      </c>
      <c r="AO30" s="3"/>
      <c r="AP30" s="22" t="n">
        <v>0.390872833711708</v>
      </c>
      <c r="AQ30" s="3" t="n">
        <v>0.723333333333333</v>
      </c>
      <c r="AR30" s="23" t="n">
        <v>0.499852147873038</v>
      </c>
      <c r="AS30" s="22" t="n">
        <v>0.382504461144352</v>
      </c>
      <c r="AT30" s="3" t="n">
        <v>0.89</v>
      </c>
      <c r="AU30" s="23" t="n">
        <v>0.527947715917848</v>
      </c>
      <c r="AV30" s="22" t="n">
        <v>0.610951850082285</v>
      </c>
      <c r="AW30" s="3" t="n">
        <v>0.453333333333333</v>
      </c>
      <c r="AX30" s="23" t="n">
        <v>0.506024440055296</v>
      </c>
      <c r="AY30" s="22" t="n">
        <v>0.586333651728389</v>
      </c>
      <c r="AZ30" s="3" t="n">
        <v>0.582916666666667</v>
      </c>
      <c r="BA30" s="23" t="n">
        <v>0.574245658516057</v>
      </c>
      <c r="BB30" s="22" t="n">
        <v>0.348483918705905</v>
      </c>
      <c r="BC30" s="3" t="n">
        <v>0.902916666666666</v>
      </c>
      <c r="BD30" s="23" t="n">
        <v>0.497796516063573</v>
      </c>
      <c r="BE30" s="3"/>
      <c r="BF30" s="3"/>
      <c r="BG30" s="3"/>
      <c r="BH30" s="3"/>
      <c r="BI30" s="18"/>
    </row>
    <row r="31" customFormat="false" ht="14.35" hidden="false" customHeight="false" outlineLevel="0" collapsed="false">
      <c r="A31" s="7"/>
      <c r="B31" s="5"/>
      <c r="C31" s="32" t="n">
        <v>9</v>
      </c>
      <c r="D31" s="13" t="n">
        <v>0.326297355083403</v>
      </c>
      <c r="E31" s="13" t="n">
        <v>0.55125</v>
      </c>
      <c r="F31" s="13" t="n">
        <v>0.404317449635882</v>
      </c>
      <c r="G31" s="19" t="n">
        <v>0.578408828443658</v>
      </c>
      <c r="H31" s="13" t="n">
        <v>0.73</v>
      </c>
      <c r="I31" s="20" t="n">
        <v>0.636127279846445</v>
      </c>
      <c r="J31" s="13" t="n">
        <v>0.579564004751698</v>
      </c>
      <c r="K31" s="13" t="n">
        <v>0.588333333333333</v>
      </c>
      <c r="L31" s="13" t="n">
        <v>0.572735213381765</v>
      </c>
      <c r="M31" s="19" t="n">
        <v>0.635705128205128</v>
      </c>
      <c r="N31" s="13" t="n">
        <v>0.462083333333333</v>
      </c>
      <c r="O31" s="20" t="n">
        <v>0.522058581715782</v>
      </c>
      <c r="P31" s="13" t="n">
        <v>0.754065656565656</v>
      </c>
      <c r="Q31" s="13" t="n">
        <v>0.307083333333333</v>
      </c>
      <c r="R31" s="13" t="n">
        <v>0.423216345651128</v>
      </c>
      <c r="S31" s="19" t="n">
        <v>0.429747318158032</v>
      </c>
      <c r="T31" s="13" t="n">
        <v>0.780833333333333</v>
      </c>
      <c r="U31" s="20" t="n">
        <v>0.545137672628939</v>
      </c>
      <c r="V31" s="21"/>
      <c r="W31" s="22" t="n">
        <v>0.466951387106186</v>
      </c>
      <c r="X31" s="3" t="n">
        <v>0.455</v>
      </c>
      <c r="Y31" s="23" t="n">
        <v>0.455492519021931</v>
      </c>
      <c r="Z31" s="22" t="n">
        <v>0.44903690998911</v>
      </c>
      <c r="AA31" s="3" t="n">
        <v>0.807083333333333</v>
      </c>
      <c r="AB31" s="23" t="n">
        <v>0.569352499565022</v>
      </c>
      <c r="AC31" s="22" t="n">
        <v>0.631386260798026</v>
      </c>
      <c r="AD31" s="3" t="n">
        <v>0.492916666666667</v>
      </c>
      <c r="AE31" s="23" t="n">
        <v>0.543521588564692</v>
      </c>
      <c r="AF31" s="22" t="n">
        <v>0.674437044723423</v>
      </c>
      <c r="AG31" s="3" t="n">
        <v>0.423333333333333</v>
      </c>
      <c r="AH31" s="23" t="n">
        <v>0.50073469109601</v>
      </c>
      <c r="AI31" s="3" t="n">
        <v>0.81</v>
      </c>
      <c r="AJ31" s="3" t="n">
        <v>0.147083333333333</v>
      </c>
      <c r="AK31" s="3" t="n">
        <v>0.236654783125371</v>
      </c>
      <c r="AL31" s="22" t="n">
        <v>0.562235438566708</v>
      </c>
      <c r="AM31" s="3" t="n">
        <v>0.62</v>
      </c>
      <c r="AN31" s="23" t="n">
        <v>0.580996799194447</v>
      </c>
      <c r="AO31" s="3"/>
      <c r="AP31" s="22" t="n">
        <v>0.338052318052318</v>
      </c>
      <c r="AQ31" s="3" t="n">
        <v>0.69</v>
      </c>
      <c r="AR31" s="23" t="n">
        <v>0.448431732117457</v>
      </c>
      <c r="AS31" s="22" t="n">
        <v>0.373914040274623</v>
      </c>
      <c r="AT31" s="3" t="n">
        <v>0.87125</v>
      </c>
      <c r="AU31" s="23" t="n">
        <v>0.516176980330672</v>
      </c>
      <c r="AV31" s="22" t="n">
        <v>0.562831539730517</v>
      </c>
      <c r="AW31" s="3" t="n">
        <v>0.4925</v>
      </c>
      <c r="AX31" s="23" t="n">
        <v>0.515559116809117</v>
      </c>
      <c r="AY31" s="22" t="n">
        <v>0.534447496947497</v>
      </c>
      <c r="AZ31" s="3" t="n">
        <v>0.571666666666667</v>
      </c>
      <c r="BA31" s="23" t="n">
        <v>0.542801307518433</v>
      </c>
      <c r="BB31" s="22" t="n">
        <v>0.343655241103855</v>
      </c>
      <c r="BC31" s="3" t="n">
        <v>0.88375</v>
      </c>
      <c r="BD31" s="23" t="n">
        <v>0.489044549010361</v>
      </c>
      <c r="BE31" s="3"/>
      <c r="BF31" s="3"/>
      <c r="BG31" s="3"/>
      <c r="BH31" s="3"/>
      <c r="BI31" s="18"/>
    </row>
    <row r="32" customFormat="false" ht="14.35" hidden="false" customHeight="false" outlineLevel="0" collapsed="false">
      <c r="A32" s="7"/>
      <c r="B32" s="5"/>
      <c r="C32" s="32" t="n">
        <v>10</v>
      </c>
      <c r="D32" s="13" t="n">
        <v>0.327662564362615</v>
      </c>
      <c r="E32" s="13" t="n">
        <v>0.505416666666666</v>
      </c>
      <c r="F32" s="13" t="n">
        <v>0.388139649680063</v>
      </c>
      <c r="G32" s="19" t="n">
        <v>0.584010313302109</v>
      </c>
      <c r="H32" s="13" t="n">
        <v>0.736666666666666</v>
      </c>
      <c r="I32" s="20" t="n">
        <v>0.642975553523986</v>
      </c>
      <c r="J32" s="13" t="n">
        <v>0.593353084823673</v>
      </c>
      <c r="K32" s="13" t="n">
        <v>0.595</v>
      </c>
      <c r="L32" s="13" t="n">
        <v>0.583663942828974</v>
      </c>
      <c r="M32" s="19" t="n">
        <v>0.608302809161942</v>
      </c>
      <c r="N32" s="13" t="n">
        <v>0.423333333333333</v>
      </c>
      <c r="O32" s="20" t="n">
        <v>0.479854966553242</v>
      </c>
      <c r="P32" s="13" t="n">
        <v>0.822344322344322</v>
      </c>
      <c r="Q32" s="13" t="n">
        <v>0.267916666666666</v>
      </c>
      <c r="R32" s="13" t="n">
        <v>0.389369740966837</v>
      </c>
      <c r="S32" s="19" t="n">
        <v>0.425259574984532</v>
      </c>
      <c r="T32" s="13" t="n">
        <v>0.8</v>
      </c>
      <c r="U32" s="20" t="n">
        <v>0.546844080190042</v>
      </c>
      <c r="V32" s="21"/>
      <c r="W32" s="22" t="n">
        <v>0.50640670303209</v>
      </c>
      <c r="X32" s="3" t="n">
        <v>0.462083333333333</v>
      </c>
      <c r="Y32" s="23" t="n">
        <v>0.471190716716663</v>
      </c>
      <c r="Z32" s="22" t="n">
        <v>0.442562323691634</v>
      </c>
      <c r="AA32" s="3" t="n">
        <v>0.82</v>
      </c>
      <c r="AB32" s="23" t="n">
        <v>0.566585340923756</v>
      </c>
      <c r="AC32" s="22" t="n">
        <v>0.62737012987013</v>
      </c>
      <c r="AD32" s="3" t="n">
        <v>0.485833333333334</v>
      </c>
      <c r="AE32" s="23" t="n">
        <v>0.536700830726076</v>
      </c>
      <c r="AF32" s="22" t="n">
        <v>0.650766594516594</v>
      </c>
      <c r="AG32" s="3" t="n">
        <v>0.397916666666667</v>
      </c>
      <c r="AH32" s="23" t="n">
        <v>0.473694964661882</v>
      </c>
      <c r="AI32" s="3" t="n">
        <v>0.833333333333333</v>
      </c>
      <c r="AJ32" s="3" t="n">
        <v>0.140833333333333</v>
      </c>
      <c r="AK32" s="3" t="n">
        <v>0.230184194890077</v>
      </c>
      <c r="AL32" s="22" t="n">
        <v>0.5227423175081</v>
      </c>
      <c r="AM32" s="3" t="n">
        <v>0.61875</v>
      </c>
      <c r="AN32" s="23" t="n">
        <v>0.558024325014359</v>
      </c>
      <c r="AO32" s="3"/>
      <c r="AP32" s="22" t="n">
        <v>0.349186688930683</v>
      </c>
      <c r="AQ32" s="3" t="n">
        <v>0.679166666666667</v>
      </c>
      <c r="AR32" s="23" t="n">
        <v>0.454485664065971</v>
      </c>
      <c r="AS32" s="22" t="n">
        <v>0.37113578023203</v>
      </c>
      <c r="AT32" s="3" t="n">
        <v>0.864583333333333</v>
      </c>
      <c r="AU32" s="23" t="n">
        <v>0.511656345598601</v>
      </c>
      <c r="AV32" s="22" t="n">
        <v>0.532113442113442</v>
      </c>
      <c r="AW32" s="3" t="n">
        <v>0.4525</v>
      </c>
      <c r="AX32" s="23" t="n">
        <v>0.480247771983688</v>
      </c>
      <c r="AY32" s="22" t="n">
        <v>0.56454660357791</v>
      </c>
      <c r="AZ32" s="3" t="n">
        <v>0.588333333333333</v>
      </c>
      <c r="BA32" s="23" t="n">
        <v>0.562949448819664</v>
      </c>
      <c r="BB32" s="22" t="n">
        <v>0.344883226301657</v>
      </c>
      <c r="BC32" s="3" t="n">
        <v>0.88375</v>
      </c>
      <c r="BD32" s="23" t="n">
        <v>0.49120482124452</v>
      </c>
      <c r="BE32" s="3"/>
      <c r="BF32" s="3"/>
      <c r="BG32" s="3"/>
      <c r="BH32" s="3"/>
      <c r="BI32" s="18"/>
    </row>
    <row r="33" customFormat="false" ht="14.35" hidden="false" customHeight="false" outlineLevel="0" collapsed="false">
      <c r="A33" s="7"/>
      <c r="B33" s="5"/>
      <c r="C33" s="32" t="n">
        <v>11</v>
      </c>
      <c r="D33" s="13" t="n">
        <v>0.306676861340147</v>
      </c>
      <c r="E33" s="13" t="n">
        <v>0.48875</v>
      </c>
      <c r="F33" s="13" t="n">
        <v>0.373356879900749</v>
      </c>
      <c r="G33" s="19" t="n">
        <v>0.56361851720093</v>
      </c>
      <c r="H33" s="13" t="n">
        <v>0.736666666666666</v>
      </c>
      <c r="I33" s="20" t="n">
        <v>0.629339854665326</v>
      </c>
      <c r="J33" s="13" t="n">
        <v>0.584824863818671</v>
      </c>
      <c r="K33" s="13" t="n">
        <v>0.581666666666666</v>
      </c>
      <c r="L33" s="13" t="n">
        <v>0.573058123344744</v>
      </c>
      <c r="M33" s="19" t="n">
        <v>0.638944789226119</v>
      </c>
      <c r="N33" s="13" t="n">
        <v>0.423333333333333</v>
      </c>
      <c r="O33" s="20" t="n">
        <v>0.48201862026862</v>
      </c>
      <c r="P33" s="13" t="n">
        <v>0.734920634920634</v>
      </c>
      <c r="Q33" s="13" t="n">
        <v>0.237083333333333</v>
      </c>
      <c r="R33" s="13" t="n">
        <v>0.341914140734305</v>
      </c>
      <c r="S33" s="19" t="n">
        <v>0.430149769585253</v>
      </c>
      <c r="T33" s="13" t="n">
        <v>0.826249999999999</v>
      </c>
      <c r="U33" s="20" t="n">
        <v>0.557953825995399</v>
      </c>
      <c r="V33" s="21"/>
      <c r="W33" s="22" t="n">
        <v>0.507222964943553</v>
      </c>
      <c r="X33" s="3" t="n">
        <v>0.475416666666667</v>
      </c>
      <c r="Y33" s="23" t="n">
        <v>0.48180623438688</v>
      </c>
      <c r="Z33" s="22" t="n">
        <v>0.438348712553029</v>
      </c>
      <c r="AA33" s="3" t="n">
        <v>0.82</v>
      </c>
      <c r="AB33" s="23" t="n">
        <v>0.563690529103856</v>
      </c>
      <c r="AC33" s="22" t="n">
        <v>0.638798701298701</v>
      </c>
      <c r="AD33" s="3" t="n">
        <v>0.460833333333333</v>
      </c>
      <c r="AE33" s="23" t="n">
        <v>0.522588465298143</v>
      </c>
      <c r="AF33" s="22" t="n">
        <v>0.641179653679654</v>
      </c>
      <c r="AG33" s="3" t="n">
        <v>0.358333333333333</v>
      </c>
      <c r="AH33" s="23" t="n">
        <v>0.437694702622107</v>
      </c>
      <c r="AI33" s="3" t="n">
        <v>0.716666666666667</v>
      </c>
      <c r="AJ33" s="3" t="n">
        <v>0.15375</v>
      </c>
      <c r="AK33" s="3" t="n">
        <v>0.248713584317299</v>
      </c>
      <c r="AL33" s="22" t="n">
        <v>0.531165167988962</v>
      </c>
      <c r="AM33" s="3" t="n">
        <v>0.605833333333333</v>
      </c>
      <c r="AN33" s="23" t="n">
        <v>0.554689728500981</v>
      </c>
      <c r="AO33" s="3"/>
      <c r="AP33" s="22" t="n">
        <v>0.373438505266999</v>
      </c>
      <c r="AQ33" s="3" t="n">
        <v>0.645416666666667</v>
      </c>
      <c r="AR33" s="23" t="n">
        <v>0.465222071915447</v>
      </c>
      <c r="AS33" s="22" t="n">
        <v>0.377182539688633</v>
      </c>
      <c r="AT33" s="3" t="n">
        <v>0.864583333333333</v>
      </c>
      <c r="AU33" s="23" t="n">
        <v>0.518410409252819</v>
      </c>
      <c r="AV33" s="22" t="n">
        <v>0.587800402212167</v>
      </c>
      <c r="AW33" s="3" t="n">
        <v>0.416666666666667</v>
      </c>
      <c r="AX33" s="23" t="n">
        <v>0.476559244950174</v>
      </c>
      <c r="AY33" s="22" t="n">
        <v>0.546076609664845</v>
      </c>
      <c r="AZ33" s="3" t="n">
        <v>0.57125</v>
      </c>
      <c r="BA33" s="23" t="n">
        <v>0.54835300819321</v>
      </c>
      <c r="BB33" s="22" t="n">
        <v>0.359385082296979</v>
      </c>
      <c r="BC33" s="3" t="n">
        <v>0.89</v>
      </c>
      <c r="BD33" s="23" t="n">
        <v>0.504326724620775</v>
      </c>
      <c r="BE33" s="3"/>
      <c r="BF33" s="3"/>
      <c r="BG33" s="3"/>
      <c r="BH33" s="3"/>
      <c r="BI33" s="18"/>
    </row>
    <row r="34" customFormat="false" ht="14.35" hidden="false" customHeight="false" outlineLevel="0" collapsed="false">
      <c r="A34" s="7"/>
      <c r="B34" s="5"/>
      <c r="C34" s="32" t="n">
        <v>12</v>
      </c>
      <c r="D34" s="13" t="n">
        <v>0.291168403826187</v>
      </c>
      <c r="E34" s="13" t="n">
        <v>0.474583333333333</v>
      </c>
      <c r="F34" s="13" t="n">
        <v>0.355137934888155</v>
      </c>
      <c r="G34" s="19" t="n">
        <v>0.562068490075456</v>
      </c>
      <c r="H34" s="13" t="n">
        <v>0.736666666666666</v>
      </c>
      <c r="I34" s="20" t="n">
        <v>0.628907787360194</v>
      </c>
      <c r="J34" s="13" t="n">
        <v>0.584627348915274</v>
      </c>
      <c r="K34" s="13" t="n">
        <v>0.594583333333333</v>
      </c>
      <c r="L34" s="13" t="n">
        <v>0.58140423294846</v>
      </c>
      <c r="M34" s="19" t="n">
        <v>0.605763126622259</v>
      </c>
      <c r="N34" s="13" t="n">
        <v>0.397083333333333</v>
      </c>
      <c r="O34" s="20" t="n">
        <v>0.459500915750915</v>
      </c>
      <c r="P34" s="13" t="n">
        <v>0.79765873015873</v>
      </c>
      <c r="Q34" s="13" t="n">
        <v>0.281666666666666</v>
      </c>
      <c r="R34" s="13" t="n">
        <v>0.402594932654429</v>
      </c>
      <c r="S34" s="19" t="n">
        <v>0.431995923431407</v>
      </c>
      <c r="T34" s="13" t="n">
        <v>0.826249999999999</v>
      </c>
      <c r="U34" s="20" t="n">
        <v>0.559347554218396</v>
      </c>
      <c r="V34" s="21"/>
      <c r="W34" s="22" t="n">
        <v>0.494376068376069</v>
      </c>
      <c r="X34" s="3" t="n">
        <v>0.443333333333333</v>
      </c>
      <c r="Y34" s="23" t="n">
        <v>0.45732563063354</v>
      </c>
      <c r="Z34" s="22" t="n">
        <v>0.442280229254742</v>
      </c>
      <c r="AA34" s="3" t="n">
        <v>0.819583333333333</v>
      </c>
      <c r="AB34" s="23" t="n">
        <v>0.567110759319966</v>
      </c>
      <c r="AC34" s="22" t="n">
        <v>0.632997835497836</v>
      </c>
      <c r="AD34" s="3" t="n">
        <v>0.4675</v>
      </c>
      <c r="AE34" s="23" t="n">
        <v>0.52144413112155</v>
      </c>
      <c r="AF34" s="22" t="n">
        <v>0.666378066378066</v>
      </c>
      <c r="AG34" s="3" t="n">
        <v>0.384583333333333</v>
      </c>
      <c r="AH34" s="23" t="n">
        <v>0.464008632110126</v>
      </c>
      <c r="AI34" s="3" t="n">
        <v>0.783333333333333</v>
      </c>
      <c r="AJ34" s="3" t="n">
        <v>0.146666666666667</v>
      </c>
      <c r="AK34" s="3" t="n">
        <v>0.238164931044188</v>
      </c>
      <c r="AL34" s="22" t="n">
        <v>0.521104908313146</v>
      </c>
      <c r="AM34" s="3" t="n">
        <v>0.619583333333333</v>
      </c>
      <c r="AN34" s="23" t="n">
        <v>0.559441768466657</v>
      </c>
      <c r="AO34" s="3"/>
      <c r="AP34" s="22" t="n">
        <v>0.390994881446721</v>
      </c>
      <c r="AQ34" s="3" t="n">
        <v>0.73125</v>
      </c>
      <c r="AR34" s="23" t="n">
        <v>0.505407605351994</v>
      </c>
      <c r="AS34" s="22" t="n">
        <v>0.362140719179155</v>
      </c>
      <c r="AT34" s="3" t="n">
        <v>0.858333333333333</v>
      </c>
      <c r="AU34" s="23" t="n">
        <v>0.502867478960399</v>
      </c>
      <c r="AV34" s="22" t="n">
        <v>0.540674603174603</v>
      </c>
      <c r="AW34" s="3" t="n">
        <v>0.417083333333333</v>
      </c>
      <c r="AX34" s="23" t="n">
        <v>0.461767942193778</v>
      </c>
      <c r="AY34" s="22" t="n">
        <v>0.530741668462257</v>
      </c>
      <c r="AZ34" s="3" t="n">
        <v>0.590416666666667</v>
      </c>
      <c r="BA34" s="23" t="n">
        <v>0.55137643411428</v>
      </c>
      <c r="BB34" s="22" t="n">
        <v>0.344831515724429</v>
      </c>
      <c r="BC34" s="3" t="n">
        <v>0.890416666666667</v>
      </c>
      <c r="BD34" s="23" t="n">
        <v>0.491223047514268</v>
      </c>
      <c r="BE34" s="3"/>
      <c r="BF34" s="3"/>
      <c r="BG34" s="3"/>
      <c r="BH34" s="3"/>
      <c r="BI34" s="18"/>
    </row>
    <row r="35" customFormat="false" ht="14.35" hidden="false" customHeight="false" outlineLevel="0" collapsed="false">
      <c r="A35" s="7"/>
      <c r="B35" s="5"/>
      <c r="C35" s="32" t="n">
        <v>13</v>
      </c>
      <c r="D35" s="13" t="n">
        <v>0.306637955314425</v>
      </c>
      <c r="E35" s="13" t="n">
        <v>0.5175</v>
      </c>
      <c r="F35" s="13" t="n">
        <v>0.379071563623985</v>
      </c>
      <c r="G35" s="19" t="n">
        <v>0.553850596857562</v>
      </c>
      <c r="H35" s="13" t="n">
        <v>0.736666666666666</v>
      </c>
      <c r="I35" s="20" t="n">
        <v>0.624096340137486</v>
      </c>
      <c r="J35" s="13" t="n">
        <v>0.592318757183174</v>
      </c>
      <c r="K35" s="13" t="n">
        <v>0.594166666666666</v>
      </c>
      <c r="L35" s="13" t="n">
        <v>0.582484226013637</v>
      </c>
      <c r="M35" s="19" t="n">
        <v>0.629406018817783</v>
      </c>
      <c r="N35" s="13" t="n">
        <v>0.435833333333333</v>
      </c>
      <c r="O35" s="20" t="n">
        <v>0.494592183681763</v>
      </c>
      <c r="P35" s="13" t="n">
        <v>0.720912698412698</v>
      </c>
      <c r="Q35" s="13" t="n">
        <v>0.282083333333333</v>
      </c>
      <c r="R35" s="13" t="n">
        <v>0.39696102905485</v>
      </c>
      <c r="S35" s="19" t="n">
        <v>0.420126988623772</v>
      </c>
      <c r="T35" s="13" t="n">
        <v>0.832499999999999</v>
      </c>
      <c r="U35" s="20" t="n">
        <v>0.550664124113164</v>
      </c>
      <c r="V35" s="21"/>
      <c r="W35" s="22" t="n">
        <v>0.520826699100693</v>
      </c>
      <c r="X35" s="3" t="n">
        <v>0.44875</v>
      </c>
      <c r="Y35" s="23" t="n">
        <v>0.467033567974892</v>
      </c>
      <c r="Z35" s="22" t="n">
        <v>0.446984231417757</v>
      </c>
      <c r="AA35" s="3" t="n">
        <v>0.82625</v>
      </c>
      <c r="AB35" s="23" t="n">
        <v>0.572136254564579</v>
      </c>
      <c r="AC35" s="22" t="n">
        <v>0.617070707070707</v>
      </c>
      <c r="AD35" s="3" t="n">
        <v>0.460416666666667</v>
      </c>
      <c r="AE35" s="23" t="n">
        <v>0.515733640210499</v>
      </c>
      <c r="AF35" s="22" t="n">
        <v>0.649512987012987</v>
      </c>
      <c r="AG35" s="3" t="n">
        <v>0.384583333333333</v>
      </c>
      <c r="AH35" s="23" t="n">
        <v>0.459240766044265</v>
      </c>
      <c r="AI35" s="3" t="n">
        <v>0.816666666666667</v>
      </c>
      <c r="AJ35" s="3" t="n">
        <v>0.14125</v>
      </c>
      <c r="AK35" s="3" t="n">
        <v>0.233045001094537</v>
      </c>
      <c r="AL35" s="22" t="n">
        <v>0.524830317974752</v>
      </c>
      <c r="AM35" s="3" t="n">
        <v>0.62625</v>
      </c>
      <c r="AN35" s="23" t="n">
        <v>0.563931130219623</v>
      </c>
      <c r="AO35" s="3"/>
      <c r="AP35" s="22" t="n">
        <v>0.39233429098135</v>
      </c>
      <c r="AQ35" s="3" t="n">
        <v>0.69875</v>
      </c>
      <c r="AR35" s="23" t="n">
        <v>0.495324795421856</v>
      </c>
      <c r="AS35" s="22" t="n">
        <v>0.364262389247089</v>
      </c>
      <c r="AT35" s="3" t="n">
        <v>0.864583333333333</v>
      </c>
      <c r="AU35" s="23" t="n">
        <v>0.504933208659203</v>
      </c>
      <c r="AV35" s="22" t="n">
        <v>0.568731268731269</v>
      </c>
      <c r="AW35" s="3" t="n">
        <v>0.40875</v>
      </c>
      <c r="AX35" s="23" t="n">
        <v>0.454107113969675</v>
      </c>
      <c r="AY35" s="22" t="n">
        <v>0.536265768376316</v>
      </c>
      <c r="AZ35" s="3" t="n">
        <v>0.609583333333333</v>
      </c>
      <c r="BA35" s="23" t="n">
        <v>0.562262969805174</v>
      </c>
      <c r="BB35" s="22" t="n">
        <v>0.337869803789693</v>
      </c>
      <c r="BC35" s="3" t="n">
        <v>0.884166666666667</v>
      </c>
      <c r="BD35" s="23" t="n">
        <v>0.483255296116027</v>
      </c>
      <c r="BE35" s="3"/>
      <c r="BF35" s="3"/>
      <c r="BG35" s="3"/>
      <c r="BH35" s="3"/>
      <c r="BI35" s="18"/>
    </row>
    <row r="36" customFormat="false" ht="14.35" hidden="false" customHeight="false" outlineLevel="0" collapsed="false">
      <c r="A36" s="7"/>
      <c r="B36" s="5"/>
      <c r="C36" s="32" t="n">
        <v>14</v>
      </c>
      <c r="D36" s="13" t="n">
        <v>0.343421077267986</v>
      </c>
      <c r="E36" s="13" t="n">
        <v>0.505833333333333</v>
      </c>
      <c r="F36" s="13" t="n">
        <v>0.403194965508295</v>
      </c>
      <c r="G36" s="19" t="n">
        <v>0.548456477732793</v>
      </c>
      <c r="H36" s="13" t="n">
        <v>0.742916666666666</v>
      </c>
      <c r="I36" s="20" t="n">
        <v>0.624483910379463</v>
      </c>
      <c r="J36" s="13" t="n">
        <v>0.590569512276035</v>
      </c>
      <c r="K36" s="13" t="n">
        <v>0.587916666666666</v>
      </c>
      <c r="L36" s="13" t="n">
        <v>0.577865489630195</v>
      </c>
      <c r="M36" s="19" t="n">
        <v>0.610442384412972</v>
      </c>
      <c r="N36" s="13" t="n">
        <v>0.429583333333333</v>
      </c>
      <c r="O36" s="20" t="n">
        <v>0.48515953078022</v>
      </c>
      <c r="P36" s="13" t="n">
        <v>0.750595238095238</v>
      </c>
      <c r="Q36" s="13" t="n">
        <v>0.281666666666666</v>
      </c>
      <c r="R36" s="13" t="n">
        <v>0.394948345831641</v>
      </c>
      <c r="S36" s="19" t="n">
        <v>0.420275172371619</v>
      </c>
      <c r="T36" s="13" t="n">
        <v>0.839166666666666</v>
      </c>
      <c r="U36" s="20" t="n">
        <v>0.552146238490015</v>
      </c>
      <c r="V36" s="21"/>
      <c r="W36" s="22" t="n">
        <v>0.543942828327503</v>
      </c>
      <c r="X36" s="3" t="n">
        <v>0.5075</v>
      </c>
      <c r="Y36" s="23" t="n">
        <v>0.515068242801836</v>
      </c>
      <c r="Z36" s="22" t="n">
        <v>0.436149851545782</v>
      </c>
      <c r="AA36" s="3" t="n">
        <v>0.819166666666666</v>
      </c>
      <c r="AB36" s="23" t="n">
        <v>0.561156410300435</v>
      </c>
      <c r="AC36" s="22" t="n">
        <v>0.605568181818182</v>
      </c>
      <c r="AD36" s="3" t="n">
        <v>0.454166666666667</v>
      </c>
      <c r="AE36" s="23" t="n">
        <v>0.505636232047522</v>
      </c>
      <c r="AF36" s="22" t="n">
        <v>0.678722943722944</v>
      </c>
      <c r="AG36" s="3" t="n">
        <v>0.415833333333333</v>
      </c>
      <c r="AH36" s="23" t="n">
        <v>0.494165564165564</v>
      </c>
      <c r="AI36" s="3" t="n">
        <v>0.825</v>
      </c>
      <c r="AJ36" s="3" t="n">
        <v>0.184583333333333</v>
      </c>
      <c r="AK36" s="3" t="n">
        <v>0.283026449814376</v>
      </c>
      <c r="AL36" s="22" t="n">
        <v>0.52244916911046</v>
      </c>
      <c r="AM36" s="3" t="n">
        <v>0.670416666666667</v>
      </c>
      <c r="AN36" s="23" t="n">
        <v>0.580148403265088</v>
      </c>
      <c r="AO36" s="3"/>
      <c r="AP36" s="22" t="n">
        <v>0.377797511797512</v>
      </c>
      <c r="AQ36" s="3" t="n">
        <v>0.686666666666667</v>
      </c>
      <c r="AR36" s="23" t="n">
        <v>0.474860591741007</v>
      </c>
      <c r="AS36" s="22" t="n">
        <v>0.371301943699111</v>
      </c>
      <c r="AT36" s="3" t="n">
        <v>0.8775</v>
      </c>
      <c r="AU36" s="23" t="n">
        <v>0.516149946537563</v>
      </c>
      <c r="AV36" s="22" t="n">
        <v>0.576120521990087</v>
      </c>
      <c r="AW36" s="3" t="n">
        <v>0.454583333333333</v>
      </c>
      <c r="AX36" s="23" t="n">
        <v>0.494958083732277</v>
      </c>
      <c r="AY36" s="22" t="n">
        <v>0.606137959345073</v>
      </c>
      <c r="AZ36" s="3" t="n">
        <v>0.641666666666667</v>
      </c>
      <c r="BA36" s="23" t="n">
        <v>0.611530264282596</v>
      </c>
      <c r="BB36" s="22" t="n">
        <v>0.341527270026318</v>
      </c>
      <c r="BC36" s="3" t="n">
        <v>0.890416666666667</v>
      </c>
      <c r="BD36" s="23" t="n">
        <v>0.488932952079317</v>
      </c>
      <c r="BE36" s="3"/>
      <c r="BF36" s="3"/>
      <c r="BG36" s="3"/>
      <c r="BH36" s="3"/>
      <c r="BI36" s="18"/>
    </row>
    <row r="37" customFormat="false" ht="14.35" hidden="false" customHeight="false" outlineLevel="0" collapsed="false">
      <c r="A37" s="7"/>
      <c r="B37" s="5"/>
      <c r="C37" s="32" t="n">
        <v>15</v>
      </c>
      <c r="D37" s="13" t="n">
        <v>0.307226770813727</v>
      </c>
      <c r="E37" s="13" t="n">
        <v>0.517916666666666</v>
      </c>
      <c r="F37" s="13" t="n">
        <v>0.380815560855009</v>
      </c>
      <c r="G37" s="19" t="n">
        <v>0.555730247060338</v>
      </c>
      <c r="H37" s="13" t="n">
        <v>0.73625</v>
      </c>
      <c r="I37" s="20" t="n">
        <v>0.626312638262674</v>
      </c>
      <c r="J37" s="13" t="n">
        <v>0.581950680127791</v>
      </c>
      <c r="K37" s="13" t="n">
        <v>0.581666666666666</v>
      </c>
      <c r="L37" s="13" t="n">
        <v>0.573101038395156</v>
      </c>
      <c r="M37" s="19" t="n">
        <v>0.620487616958205</v>
      </c>
      <c r="N37" s="13" t="n">
        <v>0.435833333333333</v>
      </c>
      <c r="O37" s="20" t="n">
        <v>0.491311311311311</v>
      </c>
      <c r="P37" s="13" t="n">
        <v>0.652023809523809</v>
      </c>
      <c r="Q37" s="13" t="n">
        <v>0.23625</v>
      </c>
      <c r="R37" s="13" t="n">
        <v>0.343742805630677</v>
      </c>
      <c r="S37" s="19" t="n">
        <v>0.41273834794589</v>
      </c>
      <c r="T37" s="13" t="n">
        <v>0.832499999999999</v>
      </c>
      <c r="U37" s="20" t="n">
        <v>0.544040193817273</v>
      </c>
      <c r="V37" s="21"/>
      <c r="W37" s="22" t="n">
        <v>0.504709734709735</v>
      </c>
      <c r="X37" s="3" t="n">
        <v>0.467083333333333</v>
      </c>
      <c r="Y37" s="23" t="n">
        <v>0.479203114009762</v>
      </c>
      <c r="Z37" s="22" t="n">
        <v>0.435391944108057</v>
      </c>
      <c r="AA37" s="3" t="n">
        <v>0.825833333333333</v>
      </c>
      <c r="AB37" s="23" t="n">
        <v>0.562924128620663</v>
      </c>
      <c r="AC37" s="22" t="n">
        <v>0.618941162037137</v>
      </c>
      <c r="AD37" s="3" t="n">
        <v>0.4675</v>
      </c>
      <c r="AE37" s="23" t="n">
        <v>0.52209319462428</v>
      </c>
      <c r="AF37" s="22" t="n">
        <v>0.677691102756892</v>
      </c>
      <c r="AG37" s="3" t="n">
        <v>0.41</v>
      </c>
      <c r="AH37" s="23" t="n">
        <v>0.491996339331543</v>
      </c>
      <c r="AI37" s="3" t="n">
        <v>0.776666666666667</v>
      </c>
      <c r="AJ37" s="3" t="n">
        <v>0.114166666666667</v>
      </c>
      <c r="AK37" s="3" t="n">
        <v>0.190788859403411</v>
      </c>
      <c r="AL37" s="22" t="n">
        <v>0.516786985579892</v>
      </c>
      <c r="AM37" s="3" t="n">
        <v>0.631666666666667</v>
      </c>
      <c r="AN37" s="23" t="n">
        <v>0.558148033278898</v>
      </c>
      <c r="AO37" s="3"/>
      <c r="AP37" s="22" t="n">
        <v>0.368083533378753</v>
      </c>
      <c r="AQ37" s="3" t="n">
        <v>0.69875</v>
      </c>
      <c r="AR37" s="23" t="n">
        <v>0.476269518562145</v>
      </c>
      <c r="AS37" s="22" t="n">
        <v>0.365248537536727</v>
      </c>
      <c r="AT37" s="3" t="n">
        <v>0.8775</v>
      </c>
      <c r="AU37" s="23" t="n">
        <v>0.507305464153689</v>
      </c>
      <c r="AV37" s="22" t="n">
        <v>0.603908860747096</v>
      </c>
      <c r="AW37" s="3" t="n">
        <v>0.48625</v>
      </c>
      <c r="AX37" s="23" t="n">
        <v>0.528852373895477</v>
      </c>
      <c r="AY37" s="22" t="n">
        <v>0.562553133141368</v>
      </c>
      <c r="AZ37" s="3" t="n">
        <v>0.571666666666666</v>
      </c>
      <c r="BA37" s="23" t="n">
        <v>0.556398444885162</v>
      </c>
      <c r="BB37" s="22" t="n">
        <v>0.340674401334235</v>
      </c>
      <c r="BC37" s="3" t="n">
        <v>0.896666666666667</v>
      </c>
      <c r="BD37" s="23" t="n">
        <v>0.488866867432085</v>
      </c>
      <c r="BE37" s="3"/>
      <c r="BF37" s="3"/>
      <c r="BG37" s="3"/>
      <c r="BH37" s="3"/>
      <c r="BI37" s="18"/>
    </row>
    <row r="38" customFormat="false" ht="14.35" hidden="false" customHeight="false" outlineLevel="0" collapsed="false">
      <c r="A38" s="7"/>
      <c r="B38" s="5"/>
      <c r="C38" s="32" t="n">
        <v>16</v>
      </c>
      <c r="D38" s="13" t="n">
        <v>0.348228399619704</v>
      </c>
      <c r="E38" s="13" t="n">
        <v>0.550833333333333</v>
      </c>
      <c r="F38" s="13" t="n">
        <v>0.422074792986218</v>
      </c>
      <c r="G38" s="19" t="n">
        <v>0.552550410116199</v>
      </c>
      <c r="H38" s="13" t="n">
        <v>0.7175</v>
      </c>
      <c r="I38" s="20" t="n">
        <v>0.616361224607076</v>
      </c>
      <c r="J38" s="13" t="n">
        <v>0.588271629560195</v>
      </c>
      <c r="K38" s="13" t="n">
        <v>0.594166666666666</v>
      </c>
      <c r="L38" s="13" t="n">
        <v>0.58192966075319</v>
      </c>
      <c r="M38" s="19" t="n">
        <v>0.595695187165775</v>
      </c>
      <c r="N38" s="13" t="n">
        <v>0.410416666666666</v>
      </c>
      <c r="O38" s="20" t="n">
        <v>0.468864504255808</v>
      </c>
      <c r="P38" s="13" t="n">
        <v>0.815064935064935</v>
      </c>
      <c r="Q38" s="13" t="n">
        <v>0.307083333333333</v>
      </c>
      <c r="R38" s="13" t="n">
        <v>0.435348307087437</v>
      </c>
      <c r="S38" s="19" t="n">
        <v>0.404918683051351</v>
      </c>
      <c r="T38" s="13" t="n">
        <v>0.832499999999999</v>
      </c>
      <c r="U38" s="20" t="n">
        <v>0.536644819224535</v>
      </c>
      <c r="V38" s="21"/>
      <c r="W38" s="22" t="n">
        <v>0.516304184945489</v>
      </c>
      <c r="X38" s="3" t="n">
        <v>0.512083333333333</v>
      </c>
      <c r="Y38" s="23" t="n">
        <v>0.509307230640657</v>
      </c>
      <c r="Z38" s="22" t="n">
        <v>0.433569439438237</v>
      </c>
      <c r="AA38" s="3" t="n">
        <v>0.832916666666667</v>
      </c>
      <c r="AB38" s="23" t="n">
        <v>0.561926080398328</v>
      </c>
      <c r="AC38" s="22" t="n">
        <v>0.620209104620869</v>
      </c>
      <c r="AD38" s="3" t="n">
        <v>0.448333333333333</v>
      </c>
      <c r="AE38" s="23" t="n">
        <v>0.503869946053205</v>
      </c>
      <c r="AF38" s="22" t="n">
        <v>0.643724004753417</v>
      </c>
      <c r="AG38" s="3" t="n">
        <v>0.41</v>
      </c>
      <c r="AH38" s="23" t="n">
        <v>0.48257970572101</v>
      </c>
      <c r="AI38" s="3" t="n">
        <v>0.851666666666667</v>
      </c>
      <c r="AJ38" s="3" t="n">
        <v>0.1675</v>
      </c>
      <c r="AK38" s="3" t="n">
        <v>0.267017811909453</v>
      </c>
      <c r="AL38" s="22" t="n">
        <v>0.529961910122901</v>
      </c>
      <c r="AM38" s="3" t="n">
        <v>0.639166666666667</v>
      </c>
      <c r="AN38" s="23" t="n">
        <v>0.570283949646275</v>
      </c>
      <c r="AO38" s="3"/>
      <c r="AP38" s="22" t="n">
        <v>0.380049386856279</v>
      </c>
      <c r="AQ38" s="3" t="n">
        <v>0.68625</v>
      </c>
      <c r="AR38" s="23" t="n">
        <v>0.483336794089182</v>
      </c>
      <c r="AS38" s="22" t="n">
        <v>0.368644518249781</v>
      </c>
      <c r="AT38" s="3" t="n">
        <v>0.877916666666666</v>
      </c>
      <c r="AU38" s="23" t="n">
        <v>0.512253573935543</v>
      </c>
      <c r="AV38" s="22" t="n">
        <v>0.538084415584416</v>
      </c>
      <c r="AW38" s="3" t="n">
        <v>0.428333333333333</v>
      </c>
      <c r="AX38" s="23" t="n">
        <v>0.466338888868221</v>
      </c>
      <c r="AY38" s="22" t="n">
        <v>0.582297908232119</v>
      </c>
      <c r="AZ38" s="3" t="n">
        <v>0.583333333333333</v>
      </c>
      <c r="BA38" s="23" t="n">
        <v>0.575096256834756</v>
      </c>
      <c r="BB38" s="22" t="n">
        <v>0.32763917725514</v>
      </c>
      <c r="BC38" s="3" t="n">
        <v>0.877916666666666</v>
      </c>
      <c r="BD38" s="23" t="n">
        <v>0.473443684540002</v>
      </c>
      <c r="BE38" s="3"/>
      <c r="BF38" s="3"/>
      <c r="BG38" s="3"/>
      <c r="BH38" s="3"/>
      <c r="BI38" s="18"/>
    </row>
    <row r="39" customFormat="false" ht="14.35" hidden="false" customHeight="false" outlineLevel="0" collapsed="false">
      <c r="A39" s="7"/>
      <c r="B39" s="5"/>
      <c r="C39" s="32" t="n">
        <v>17</v>
      </c>
      <c r="D39" s="13" t="n">
        <v>0.336954754060112</v>
      </c>
      <c r="E39" s="13" t="n">
        <v>0.5375</v>
      </c>
      <c r="F39" s="13" t="n">
        <v>0.407778525165095</v>
      </c>
      <c r="G39" s="19" t="n">
        <v>0.550504658385093</v>
      </c>
      <c r="H39" s="13" t="n">
        <v>0.72375</v>
      </c>
      <c r="I39" s="20" t="n">
        <v>0.61925417454337</v>
      </c>
      <c r="J39" s="13" t="n">
        <v>0.582595818354332</v>
      </c>
      <c r="K39" s="13" t="n">
        <v>0.56875</v>
      </c>
      <c r="L39" s="13" t="n">
        <v>0.566407697178488</v>
      </c>
      <c r="M39" s="19" t="n">
        <v>0.63891718446672</v>
      </c>
      <c r="N39" s="13" t="n">
        <v>0.44125</v>
      </c>
      <c r="O39" s="20" t="n">
        <v>0.505821010573634</v>
      </c>
      <c r="P39" s="13" t="n">
        <v>0.767460317460317</v>
      </c>
      <c r="Q39" s="13" t="n">
        <v>0.281666666666666</v>
      </c>
      <c r="R39" s="13" t="n">
        <v>0.404299682011352</v>
      </c>
      <c r="S39" s="19" t="n">
        <v>0.397835248004533</v>
      </c>
      <c r="T39" s="13" t="n">
        <v>0.832499999999999</v>
      </c>
      <c r="U39" s="20" t="n">
        <v>0.530148150515367</v>
      </c>
      <c r="V39" s="21"/>
      <c r="W39" s="22" t="n">
        <v>0.525998820580864</v>
      </c>
      <c r="X39" s="3" t="n">
        <v>0.5</v>
      </c>
      <c r="Y39" s="23" t="n">
        <v>0.505384473538632</v>
      </c>
      <c r="Z39" s="22" t="n">
        <v>0.431766347549611</v>
      </c>
      <c r="AA39" s="3" t="n">
        <v>0.813333333333333</v>
      </c>
      <c r="AB39" s="23" t="n">
        <v>0.556246095297611</v>
      </c>
      <c r="AC39" s="22" t="n">
        <v>0.62946608946609</v>
      </c>
      <c r="AD39" s="3" t="n">
        <v>0.487083333333333</v>
      </c>
      <c r="AE39" s="23" t="n">
        <v>0.535766523082091</v>
      </c>
      <c r="AF39" s="22" t="n">
        <v>0.658055555555556</v>
      </c>
      <c r="AG39" s="3" t="n">
        <v>0.409166666666667</v>
      </c>
      <c r="AH39" s="23" t="n">
        <v>0.48205780314476</v>
      </c>
      <c r="AI39" s="3" t="n">
        <v>0.855</v>
      </c>
      <c r="AJ39" s="3" t="n">
        <v>0.16625</v>
      </c>
      <c r="AK39" s="3" t="n">
        <v>0.269056241316303</v>
      </c>
      <c r="AL39" s="22" t="n">
        <v>0.524213304811131</v>
      </c>
      <c r="AM39" s="3" t="n">
        <v>0.650416666666666</v>
      </c>
      <c r="AN39" s="23" t="n">
        <v>0.571110838025005</v>
      </c>
      <c r="AO39" s="3"/>
      <c r="AP39" s="22" t="n">
        <v>0.377968354109658</v>
      </c>
      <c r="AQ39" s="3" t="n">
        <v>0.730416666666667</v>
      </c>
      <c r="AR39" s="23" t="n">
        <v>0.491782473162652</v>
      </c>
      <c r="AS39" s="22" t="n">
        <v>0.363124982633968</v>
      </c>
      <c r="AT39" s="3" t="n">
        <v>0.88375</v>
      </c>
      <c r="AU39" s="23" t="n">
        <v>0.508039522776365</v>
      </c>
      <c r="AV39" s="22" t="n">
        <v>0.599726572447161</v>
      </c>
      <c r="AW39" s="3" t="n">
        <v>0.474166666666667</v>
      </c>
      <c r="AX39" s="23" t="n">
        <v>0.515630737196527</v>
      </c>
      <c r="AY39" s="22" t="n">
        <v>0.583993725572673</v>
      </c>
      <c r="AZ39" s="3" t="n">
        <v>0.60125</v>
      </c>
      <c r="BA39" s="23" t="n">
        <v>0.584217992171274</v>
      </c>
      <c r="BB39" s="22" t="n">
        <v>0.334530970052873</v>
      </c>
      <c r="BC39" s="3" t="n">
        <v>0.896666666666667</v>
      </c>
      <c r="BD39" s="23" t="n">
        <v>0.48143651616147</v>
      </c>
      <c r="BE39" s="3"/>
      <c r="BF39" s="3"/>
      <c r="BG39" s="3"/>
      <c r="BH39" s="3"/>
      <c r="BI39" s="18"/>
    </row>
    <row r="40" customFormat="false" ht="14.35" hidden="false" customHeight="false" outlineLevel="0" collapsed="false">
      <c r="A40" s="7"/>
      <c r="B40" s="5"/>
      <c r="C40" s="32" t="n">
        <v>18</v>
      </c>
      <c r="D40" s="13" t="n">
        <v>0.340214649116369</v>
      </c>
      <c r="E40" s="13" t="n">
        <v>0.5825</v>
      </c>
      <c r="F40" s="13" t="n">
        <v>0.424767224696414</v>
      </c>
      <c r="G40" s="19" t="n">
        <v>0.55170766590389</v>
      </c>
      <c r="H40" s="13" t="n">
        <v>0.717916666666666</v>
      </c>
      <c r="I40" s="20" t="n">
        <v>0.617023718280655</v>
      </c>
      <c r="J40" s="13" t="n">
        <v>0.580652989940915</v>
      </c>
      <c r="K40" s="13" t="n">
        <v>0.55625</v>
      </c>
      <c r="L40" s="13" t="n">
        <v>0.557543224247314</v>
      </c>
      <c r="M40" s="19" t="n">
        <v>0.61163295038295</v>
      </c>
      <c r="N40" s="13" t="n">
        <v>0.41</v>
      </c>
      <c r="O40" s="20" t="n">
        <v>0.474392003248945</v>
      </c>
      <c r="P40" s="13" t="n">
        <v>0.782142857142857</v>
      </c>
      <c r="Q40" s="13" t="n">
        <v>0.26875</v>
      </c>
      <c r="R40" s="13" t="n">
        <v>0.386702643612052</v>
      </c>
      <c r="S40" s="19" t="n">
        <v>0.398617767109854</v>
      </c>
      <c r="T40" s="13" t="n">
        <v>0.832499999999999</v>
      </c>
      <c r="U40" s="20" t="n">
        <v>0.530862288264656</v>
      </c>
      <c r="V40" s="21"/>
      <c r="W40" s="22" t="n">
        <v>0.50526163894585</v>
      </c>
      <c r="X40" s="3" t="n">
        <v>0.45625</v>
      </c>
      <c r="Y40" s="23" t="n">
        <v>0.464285202715864</v>
      </c>
      <c r="Z40" s="22" t="n">
        <v>0.429299195345675</v>
      </c>
      <c r="AA40" s="3" t="n">
        <v>0.813333333333333</v>
      </c>
      <c r="AB40" s="23" t="n">
        <v>0.554789139094937</v>
      </c>
      <c r="AC40" s="22" t="n">
        <v>0.612929292929293</v>
      </c>
      <c r="AD40" s="3" t="n">
        <v>0.480416666666667</v>
      </c>
      <c r="AE40" s="23" t="n">
        <v>0.528711849679592</v>
      </c>
      <c r="AF40" s="22" t="n">
        <v>0.635071015940581</v>
      </c>
      <c r="AG40" s="3" t="n">
        <v>0.447916666666667</v>
      </c>
      <c r="AH40" s="23" t="n">
        <v>0.50264524331241</v>
      </c>
      <c r="AI40" s="3" t="n">
        <v>0.843333333333333</v>
      </c>
      <c r="AJ40" s="3" t="n">
        <v>0.159583333333333</v>
      </c>
      <c r="AK40" s="3" t="n">
        <v>0.259241240355791</v>
      </c>
      <c r="AL40" s="22" t="n">
        <v>0.516877979605534</v>
      </c>
      <c r="AM40" s="3" t="n">
        <v>0.650416666666666</v>
      </c>
      <c r="AN40" s="23" t="n">
        <v>0.565279328038595</v>
      </c>
      <c r="AO40" s="3"/>
      <c r="AP40" s="22" t="n">
        <v>0.357046187364478</v>
      </c>
      <c r="AQ40" s="3" t="n">
        <v>0.686666666666667</v>
      </c>
      <c r="AR40" s="23" t="n">
        <v>0.463421654157976</v>
      </c>
      <c r="AS40" s="22" t="n">
        <v>0.364369960377663</v>
      </c>
      <c r="AT40" s="3" t="n">
        <v>0.857916666666667</v>
      </c>
      <c r="AU40" s="23" t="n">
        <v>0.503557167844712</v>
      </c>
      <c r="AV40" s="22" t="n">
        <v>0.573785425101215</v>
      </c>
      <c r="AW40" s="3" t="n">
        <v>0.485416666666667</v>
      </c>
      <c r="AX40" s="23" t="n">
        <v>0.516333667267749</v>
      </c>
      <c r="AY40" s="22" t="n">
        <v>0.592280420602789</v>
      </c>
      <c r="AZ40" s="3" t="n">
        <v>0.54375</v>
      </c>
      <c r="BA40" s="23" t="n">
        <v>0.540740896358543</v>
      </c>
      <c r="BB40" s="22" t="n">
        <v>0.325897498473497</v>
      </c>
      <c r="BC40" s="3" t="n">
        <v>0.877916666666666</v>
      </c>
      <c r="BD40" s="23" t="n">
        <v>0.470709167066403</v>
      </c>
      <c r="BE40" s="3"/>
      <c r="BF40" s="3"/>
      <c r="BG40" s="3"/>
      <c r="BH40" s="3"/>
      <c r="BI40" s="18"/>
    </row>
    <row r="41" customFormat="false" ht="14.35" hidden="false" customHeight="false" outlineLevel="0" collapsed="false">
      <c r="A41" s="7"/>
      <c r="B41" s="5"/>
      <c r="C41" s="32" t="n">
        <v>19</v>
      </c>
      <c r="D41" s="13" t="n">
        <v>0.308582767078123</v>
      </c>
      <c r="E41" s="13" t="n">
        <v>0.505833333333333</v>
      </c>
      <c r="F41" s="13" t="n">
        <v>0.381527519534945</v>
      </c>
      <c r="G41" s="19" t="n">
        <v>0.540611772761944</v>
      </c>
      <c r="H41" s="13" t="n">
        <v>0.710833333333333</v>
      </c>
      <c r="I41" s="20" t="n">
        <v>0.606006859358252</v>
      </c>
      <c r="J41" s="13" t="n">
        <v>0.58116257839168</v>
      </c>
      <c r="K41" s="13" t="n">
        <v>0.55625</v>
      </c>
      <c r="L41" s="13" t="n">
        <v>0.559162715866805</v>
      </c>
      <c r="M41" s="19" t="n">
        <v>0.606902443961267</v>
      </c>
      <c r="N41" s="13" t="n">
        <v>0.467499999999999</v>
      </c>
      <c r="O41" s="20" t="n">
        <v>0.506026981185783</v>
      </c>
      <c r="P41" s="13" t="n">
        <v>0.787698412698412</v>
      </c>
      <c r="Q41" s="13" t="n">
        <v>0.288333333333333</v>
      </c>
      <c r="R41" s="13" t="n">
        <v>0.407510392480644</v>
      </c>
      <c r="S41" s="19" t="n">
        <v>0.392830918020858</v>
      </c>
      <c r="T41" s="13" t="n">
        <v>0.838749999999999</v>
      </c>
      <c r="U41" s="20" t="n">
        <v>0.52650905532723</v>
      </c>
      <c r="V41" s="21"/>
      <c r="W41" s="22" t="n">
        <v>0.518553144986211</v>
      </c>
      <c r="X41" s="3" t="n">
        <v>0.468333333333333</v>
      </c>
      <c r="Y41" s="23" t="n">
        <v>0.476755130096408</v>
      </c>
      <c r="Z41" s="22" t="n">
        <v>0.433093444719378</v>
      </c>
      <c r="AA41" s="3" t="n">
        <v>0.8325</v>
      </c>
      <c r="AB41" s="23" t="n">
        <v>0.561604625078815</v>
      </c>
      <c r="AC41" s="22" t="n">
        <v>0.617805258467023</v>
      </c>
      <c r="AD41" s="3" t="n">
        <v>0.480416666666667</v>
      </c>
      <c r="AE41" s="23" t="n">
        <v>0.528881466697035</v>
      </c>
      <c r="AF41" s="22" t="n">
        <v>0.650337301587302</v>
      </c>
      <c r="AG41" s="3" t="n">
        <v>0.403333333333333</v>
      </c>
      <c r="AH41" s="23" t="n">
        <v>0.476921752083042</v>
      </c>
      <c r="AI41" s="3" t="n">
        <v>0.781666666666667</v>
      </c>
      <c r="AJ41" s="3" t="n">
        <v>0.179583333333333</v>
      </c>
      <c r="AK41" s="3" t="n">
        <v>0.282627882579424</v>
      </c>
      <c r="AL41" s="22" t="n">
        <v>0.524545100208716</v>
      </c>
      <c r="AM41" s="3" t="n">
        <v>0.631666666666667</v>
      </c>
      <c r="AN41" s="23" t="n">
        <v>0.565498465924429</v>
      </c>
      <c r="AO41" s="3"/>
      <c r="AP41" s="22" t="n">
        <v>0.365040799186226</v>
      </c>
      <c r="AQ41" s="3" t="n">
        <v>0.730833333333333</v>
      </c>
      <c r="AR41" s="23" t="n">
        <v>0.482751869776844</v>
      </c>
      <c r="AS41" s="22" t="n">
        <v>0.3692048490165</v>
      </c>
      <c r="AT41" s="3" t="n">
        <v>0.8775</v>
      </c>
      <c r="AU41" s="23" t="n">
        <v>0.513288618128216</v>
      </c>
      <c r="AV41" s="22" t="n">
        <v>0.544981538069773</v>
      </c>
      <c r="AW41" s="3" t="n">
        <v>0.446666666666667</v>
      </c>
      <c r="AX41" s="23" t="n">
        <v>0.483292298683603</v>
      </c>
      <c r="AY41" s="22" t="n">
        <v>0.564191176470588</v>
      </c>
      <c r="AZ41" s="3" t="n">
        <v>0.538333333333333</v>
      </c>
      <c r="BA41" s="23" t="n">
        <v>0.541705716528232</v>
      </c>
      <c r="BB41" s="22" t="n">
        <v>0.333277260011027</v>
      </c>
      <c r="BC41" s="3" t="n">
        <v>0.884166666666666</v>
      </c>
      <c r="BD41" s="23" t="n">
        <v>0.480200369961008</v>
      </c>
      <c r="BE41" s="3"/>
      <c r="BF41" s="3"/>
      <c r="BG41" s="3"/>
      <c r="BH41" s="3"/>
      <c r="BI41" s="18"/>
    </row>
    <row r="42" customFormat="false" ht="14.35" hidden="false" customHeight="false" outlineLevel="0" collapsed="false">
      <c r="A42" s="7"/>
      <c r="B42" s="5"/>
      <c r="C42" s="32" t="n">
        <v>20</v>
      </c>
      <c r="D42" s="13" t="n">
        <v>0.327662749672255</v>
      </c>
      <c r="E42" s="13" t="n">
        <v>0.504583333333333</v>
      </c>
      <c r="F42" s="13" t="n">
        <v>0.39203118829087</v>
      </c>
      <c r="G42" s="19" t="n">
        <v>0.543306659016041</v>
      </c>
      <c r="H42" s="13" t="n">
        <v>0.72375</v>
      </c>
      <c r="I42" s="20" t="n">
        <v>0.612810044577464</v>
      </c>
      <c r="J42" s="13" t="n">
        <v>0.578082183840697</v>
      </c>
      <c r="K42" s="13" t="n">
        <v>0.550416666666666</v>
      </c>
      <c r="L42" s="13" t="n">
        <v>0.552910569467208</v>
      </c>
      <c r="M42" s="19" t="n">
        <v>0.600595238095238</v>
      </c>
      <c r="N42" s="13" t="n">
        <v>0.435833333333333</v>
      </c>
      <c r="O42" s="20" t="n">
        <v>0.483329652634</v>
      </c>
      <c r="P42" s="13" t="n">
        <v>0.788333333333333</v>
      </c>
      <c r="Q42" s="13" t="n">
        <v>0.275</v>
      </c>
      <c r="R42" s="13" t="n">
        <v>0.389630734590486</v>
      </c>
      <c r="S42" s="19" t="n">
        <v>0.393168859649122</v>
      </c>
      <c r="T42" s="13" t="n">
        <v>0.832499999999999</v>
      </c>
      <c r="U42" s="20" t="n">
        <v>0.525458274237736</v>
      </c>
      <c r="V42" s="21"/>
      <c r="W42" s="22" t="n">
        <v>0.462443438914027</v>
      </c>
      <c r="X42" s="3" t="n">
        <v>0.410416666666667</v>
      </c>
      <c r="Y42" s="23" t="n">
        <v>0.42446594799536</v>
      </c>
      <c r="Z42" s="22" t="n">
        <v>0.424072922835075</v>
      </c>
      <c r="AA42" s="3" t="n">
        <v>0.832083333333333</v>
      </c>
      <c r="AB42" s="23" t="n">
        <v>0.553247030013293</v>
      </c>
      <c r="AC42" s="22" t="n">
        <v>0.623204442616207</v>
      </c>
      <c r="AD42" s="3" t="n">
        <v>0.48</v>
      </c>
      <c r="AE42" s="23" t="n">
        <v>0.532000221043324</v>
      </c>
      <c r="AF42" s="22" t="n">
        <v>0.629325788945354</v>
      </c>
      <c r="AG42" s="3" t="n">
        <v>0.403333333333333</v>
      </c>
      <c r="AH42" s="23" t="n">
        <v>0.466281522747161</v>
      </c>
      <c r="AI42" s="3" t="n">
        <v>0.833333333333333</v>
      </c>
      <c r="AJ42" s="3" t="n">
        <v>0.153333333333333</v>
      </c>
      <c r="AK42" s="3" t="n">
        <v>0.252013634800012</v>
      </c>
      <c r="AL42" s="22" t="n">
        <v>0.500922356247871</v>
      </c>
      <c r="AM42" s="3" t="n">
        <v>0.63125</v>
      </c>
      <c r="AN42" s="23" t="n">
        <v>0.548896548986759</v>
      </c>
      <c r="AO42" s="3"/>
      <c r="AP42" s="22" t="n">
        <v>0.377295691780986</v>
      </c>
      <c r="AQ42" s="3" t="n">
        <v>0.71</v>
      </c>
      <c r="AR42" s="23" t="n">
        <v>0.488235131928222</v>
      </c>
      <c r="AS42" s="22" t="n">
        <v>0.366616193984615</v>
      </c>
      <c r="AT42" s="3" t="n">
        <v>0.87125</v>
      </c>
      <c r="AU42" s="23" t="n">
        <v>0.509038644908172</v>
      </c>
      <c r="AV42" s="22" t="n">
        <v>0.544704184704185</v>
      </c>
      <c r="AW42" s="3" t="n">
        <v>0.417083333333333</v>
      </c>
      <c r="AX42" s="23" t="n">
        <v>0.454177092783032</v>
      </c>
      <c r="AY42" s="22" t="n">
        <v>0.547980859010271</v>
      </c>
      <c r="AZ42" s="3" t="n">
        <v>0.556666666666667</v>
      </c>
      <c r="BA42" s="23" t="n">
        <v>0.541287958729282</v>
      </c>
      <c r="BB42" s="22" t="n">
        <v>0.336593363842938</v>
      </c>
      <c r="BC42" s="3" t="n">
        <v>0.884166666666666</v>
      </c>
      <c r="BD42" s="23" t="n">
        <v>0.483041898296894</v>
      </c>
      <c r="BE42" s="3"/>
      <c r="BF42" s="3"/>
      <c r="BG42" s="3"/>
      <c r="BH42" s="3"/>
      <c r="BI42" s="18"/>
    </row>
    <row r="43" customFormat="false" ht="14.35" hidden="false" customHeight="false" outlineLevel="0" collapsed="false">
      <c r="A43" s="7"/>
      <c r="B43" s="5"/>
      <c r="C43" s="32" t="n">
        <v>21</v>
      </c>
      <c r="D43" s="13" t="n">
        <v>0.291248959373959</v>
      </c>
      <c r="E43" s="13" t="n">
        <v>0.493333333333333</v>
      </c>
      <c r="F43" s="13" t="n">
        <v>0.363667919977988</v>
      </c>
      <c r="G43" s="19" t="n">
        <v>0.545115312319259</v>
      </c>
      <c r="H43" s="13" t="n">
        <v>0.72375</v>
      </c>
      <c r="I43" s="20" t="n">
        <v>0.614102575851198</v>
      </c>
      <c r="J43" s="13" t="n">
        <v>0.569117814876328</v>
      </c>
      <c r="K43" s="13" t="n">
        <v>0.550833333333333</v>
      </c>
      <c r="L43" s="13" t="n">
        <v>0.548506263683592</v>
      </c>
      <c r="M43" s="19" t="n">
        <v>0.596214896214896</v>
      </c>
      <c r="N43" s="13" t="n">
        <v>0.467916666666666</v>
      </c>
      <c r="O43" s="20" t="n">
        <v>0.501410078771398</v>
      </c>
      <c r="P43" s="13" t="n">
        <v>0.715714285714285</v>
      </c>
      <c r="Q43" s="13" t="n">
        <v>0.27</v>
      </c>
      <c r="R43" s="13" t="n">
        <v>0.383488206682714</v>
      </c>
      <c r="S43" s="19" t="n">
        <v>0.389906313575044</v>
      </c>
      <c r="T43" s="13" t="n">
        <v>0.845</v>
      </c>
      <c r="U43" s="20" t="n">
        <v>0.525581587117383</v>
      </c>
      <c r="V43" s="21"/>
      <c r="W43" s="22" t="n">
        <v>0.458984160198994</v>
      </c>
      <c r="X43" s="3" t="n">
        <v>0.459583333333333</v>
      </c>
      <c r="Y43" s="23" t="n">
        <v>0.450732752827954</v>
      </c>
      <c r="Z43" s="22" t="n">
        <v>0.422599901106498</v>
      </c>
      <c r="AA43" s="3" t="n">
        <v>0.8325</v>
      </c>
      <c r="AB43" s="23" t="n">
        <v>0.552478465848568</v>
      </c>
      <c r="AC43" s="22" t="n">
        <v>0.643262943197154</v>
      </c>
      <c r="AD43" s="3" t="n">
        <v>0.480833333333333</v>
      </c>
      <c r="AE43" s="23" t="n">
        <v>0.539416179893038</v>
      </c>
      <c r="AF43" s="22" t="n">
        <v>0.652820440429136</v>
      </c>
      <c r="AG43" s="3" t="n">
        <v>0.415416666666667</v>
      </c>
      <c r="AH43" s="23" t="n">
        <v>0.485235095017704</v>
      </c>
      <c r="AI43" s="3" t="n">
        <v>0.7</v>
      </c>
      <c r="AJ43" s="3" t="n">
        <v>0.1475</v>
      </c>
      <c r="AK43" s="3" t="n">
        <v>0.2375862115181</v>
      </c>
      <c r="AL43" s="22" t="n">
        <v>0.489722190090611</v>
      </c>
      <c r="AM43" s="3" t="n">
        <v>0.6375</v>
      </c>
      <c r="AN43" s="23" t="n">
        <v>0.543312868073713</v>
      </c>
      <c r="AO43" s="3"/>
      <c r="AP43" s="22" t="n">
        <v>0.384316197759422</v>
      </c>
      <c r="AQ43" s="3" t="n">
        <v>0.699166666666667</v>
      </c>
      <c r="AR43" s="23" t="n">
        <v>0.489299628519715</v>
      </c>
      <c r="AS43" s="22" t="n">
        <v>0.356697172359848</v>
      </c>
      <c r="AT43" s="3" t="n">
        <v>0.864583333333333</v>
      </c>
      <c r="AU43" s="23" t="n">
        <v>0.499570140731431</v>
      </c>
      <c r="AV43" s="22" t="n">
        <v>0.516688442276678</v>
      </c>
      <c r="AW43" s="3" t="n">
        <v>0.408333333333333</v>
      </c>
      <c r="AX43" s="23" t="n">
        <v>0.447292994187227</v>
      </c>
      <c r="AY43" s="22" t="n">
        <v>0.536646294881589</v>
      </c>
      <c r="AZ43" s="3" t="n">
        <v>0.525833333333333</v>
      </c>
      <c r="BA43" s="23" t="n">
        <v>0.521727075520179</v>
      </c>
      <c r="BB43" s="22" t="n">
        <v>0.341487453503447</v>
      </c>
      <c r="BC43" s="3" t="n">
        <v>0.884166666666666</v>
      </c>
      <c r="BD43" s="23" t="n">
        <v>0.488085146351934</v>
      </c>
      <c r="BE43" s="3"/>
      <c r="BF43" s="3"/>
      <c r="BG43" s="3"/>
      <c r="BH43" s="3"/>
      <c r="BI43" s="18"/>
    </row>
    <row r="44" customFormat="false" ht="14.35" hidden="false" customHeight="false" outlineLevel="0" collapsed="false">
      <c r="A44" s="7"/>
      <c r="B44" s="5"/>
      <c r="C44" s="33" t="n">
        <v>22</v>
      </c>
      <c r="D44" s="25" t="n">
        <v>0.318757145507717</v>
      </c>
      <c r="E44" s="25" t="n">
        <v>0.530833333333333</v>
      </c>
      <c r="F44" s="25" t="n">
        <v>0.3957984489205</v>
      </c>
      <c r="G44" s="24" t="n">
        <v>0.543498770965876</v>
      </c>
      <c r="H44" s="25" t="n">
        <v>0.710833333333333</v>
      </c>
      <c r="I44" s="26" t="n">
        <v>0.608061240398098</v>
      </c>
      <c r="J44" s="25" t="n">
        <v>0.570798417269005</v>
      </c>
      <c r="K44" s="25" t="n">
        <v>0.563333333333333</v>
      </c>
      <c r="L44" s="25" t="n">
        <v>0.556452621452621</v>
      </c>
      <c r="M44" s="24" t="n">
        <v>0.584915966386554</v>
      </c>
      <c r="N44" s="25" t="n">
        <v>0.467083333333333</v>
      </c>
      <c r="O44" s="26" t="n">
        <v>0.501591826947536</v>
      </c>
      <c r="P44" s="25" t="n">
        <v>0.800436507936508</v>
      </c>
      <c r="Q44" s="25" t="n">
        <v>0.295</v>
      </c>
      <c r="R44" s="25" t="n">
        <v>0.419862914862914</v>
      </c>
      <c r="S44" s="24" t="n">
        <v>0.385648903899677</v>
      </c>
      <c r="T44" s="25" t="n">
        <v>0.838749999999999</v>
      </c>
      <c r="U44" s="26" t="n">
        <v>0.520256004892879</v>
      </c>
      <c r="V44" s="27"/>
      <c r="W44" s="28" t="n">
        <v>0.438126357560568</v>
      </c>
      <c r="X44" s="29" t="n">
        <v>0.474583333333333</v>
      </c>
      <c r="Y44" s="30" t="n">
        <v>0.445344416966987</v>
      </c>
      <c r="Z44" s="28" t="n">
        <v>0.421524692818287</v>
      </c>
      <c r="AA44" s="29" t="n">
        <v>0.819583333333333</v>
      </c>
      <c r="AB44" s="30" t="n">
        <v>0.548308321947351</v>
      </c>
      <c r="AC44" s="28" t="n">
        <v>0.634289702385678</v>
      </c>
      <c r="AD44" s="29" t="n">
        <v>0.468333333333333</v>
      </c>
      <c r="AE44" s="30" t="n">
        <v>0.527053834651661</v>
      </c>
      <c r="AF44" s="28" t="n">
        <v>0.642032828282828</v>
      </c>
      <c r="AG44" s="29" t="n">
        <v>0.42375</v>
      </c>
      <c r="AH44" s="30" t="n">
        <v>0.488691088739352</v>
      </c>
      <c r="AI44" s="3" t="n">
        <v>0.83</v>
      </c>
      <c r="AJ44" s="3" t="n">
        <v>0.16</v>
      </c>
      <c r="AK44" s="3" t="n">
        <v>0.260891444297017</v>
      </c>
      <c r="AL44" s="28" t="n">
        <v>0.510832598773775</v>
      </c>
      <c r="AM44" s="29" t="n">
        <v>0.664166666666667</v>
      </c>
      <c r="AN44" s="30" t="n">
        <v>0.566450893318241</v>
      </c>
      <c r="AO44" s="3"/>
      <c r="AP44" s="28" t="n">
        <v>0.361944699615271</v>
      </c>
      <c r="AQ44" s="29" t="n">
        <v>0.66</v>
      </c>
      <c r="AR44" s="30" t="n">
        <v>0.460029822596132</v>
      </c>
      <c r="AS44" s="28" t="n">
        <v>0.360833358607286</v>
      </c>
      <c r="AT44" s="29" t="n">
        <v>0.877083333333333</v>
      </c>
      <c r="AU44" s="30" t="n">
        <v>0.505446565359878</v>
      </c>
      <c r="AV44" s="28" t="n">
        <v>0.620590749120161</v>
      </c>
      <c r="AW44" s="29" t="n">
        <v>0.472916666666667</v>
      </c>
      <c r="AX44" s="30" t="n">
        <v>0.524560712779507</v>
      </c>
      <c r="AY44" s="28" t="n">
        <v>0.558050645545575</v>
      </c>
      <c r="AZ44" s="29" t="n">
        <v>0.542916666666667</v>
      </c>
      <c r="BA44" s="30" t="n">
        <v>0.53821073479897</v>
      </c>
      <c r="BB44" s="28" t="n">
        <v>0.339680158576514</v>
      </c>
      <c r="BC44" s="29" t="n">
        <v>0.890416666666667</v>
      </c>
      <c r="BD44" s="30" t="n">
        <v>0.485780150723037</v>
      </c>
      <c r="BE44" s="3"/>
      <c r="BF44" s="3"/>
      <c r="BG44" s="3"/>
      <c r="BH44" s="3"/>
      <c r="BI44" s="18"/>
    </row>
    <row r="45" customFormat="false" ht="14.35" hidden="false" customHeight="false" outlineLevel="0" collapsed="false">
      <c r="A45" s="7"/>
      <c r="B45" s="7" t="s">
        <v>19</v>
      </c>
      <c r="C45" s="31" t="n">
        <v>4</v>
      </c>
      <c r="D45" s="11" t="n">
        <v>0.306942717244441</v>
      </c>
      <c r="E45" s="11" t="n">
        <v>0.53875</v>
      </c>
      <c r="F45" s="11" t="n">
        <v>0.38676302690307</v>
      </c>
      <c r="G45" s="10" t="n">
        <v>0.604743308806776</v>
      </c>
      <c r="H45" s="11" t="n">
        <v>0.678333333333333</v>
      </c>
      <c r="I45" s="12" t="n">
        <v>0.627255676953952</v>
      </c>
      <c r="J45" s="11" t="n">
        <v>0.582104877944386</v>
      </c>
      <c r="K45" s="11" t="n">
        <v>0.67875</v>
      </c>
      <c r="L45" s="11" t="n">
        <v>0.617806779138417</v>
      </c>
      <c r="M45" s="10" t="n">
        <v>0.70597915242652</v>
      </c>
      <c r="N45" s="11" t="n">
        <v>0.39625</v>
      </c>
      <c r="O45" s="12" t="n">
        <v>0.487183055892733</v>
      </c>
      <c r="P45" s="11" t="n">
        <v>0.684047619047619</v>
      </c>
      <c r="Q45" s="11" t="n">
        <v>0.357916666666666</v>
      </c>
      <c r="R45" s="11" t="n">
        <v>0.457838169103246</v>
      </c>
      <c r="S45" s="10" t="n">
        <v>0.538777666064817</v>
      </c>
      <c r="T45" s="11" t="n">
        <v>0.614166666666666</v>
      </c>
      <c r="U45" s="12" t="n">
        <v>0.515423443323689</v>
      </c>
      <c r="V45" s="14"/>
      <c r="W45" s="15" t="n">
        <v>0.447225364504776</v>
      </c>
      <c r="X45" s="16" t="n">
        <v>0.417916666666667</v>
      </c>
      <c r="Y45" s="17" t="n">
        <v>0.4269520911813</v>
      </c>
      <c r="Z45" s="15" t="n">
        <v>0.475047280498423</v>
      </c>
      <c r="AA45" s="16" t="n">
        <v>0.7675</v>
      </c>
      <c r="AB45" s="17" t="n">
        <v>0.57916152129039</v>
      </c>
      <c r="AC45" s="15" t="n">
        <v>0.581597654092583</v>
      </c>
      <c r="AD45" s="16" t="n">
        <v>0.607916666666667</v>
      </c>
      <c r="AE45" s="17" t="n">
        <v>0.586781708335068</v>
      </c>
      <c r="AF45" s="15" t="n">
        <v>0.676594516594517</v>
      </c>
      <c r="AG45" s="16" t="n">
        <v>0.345416666666667</v>
      </c>
      <c r="AH45" s="17" t="n">
        <v>0.436</v>
      </c>
      <c r="AI45" s="3" t="n">
        <v>0.764444444444445</v>
      </c>
      <c r="AJ45" s="3" t="n">
        <v>0.205416666666667</v>
      </c>
      <c r="AK45" s="3" t="n">
        <v>0.31225335173942</v>
      </c>
      <c r="AL45" s="15" t="n">
        <v>0.575967365967366</v>
      </c>
      <c r="AM45" s="16" t="n">
        <v>0.428333333333333</v>
      </c>
      <c r="AN45" s="17" t="n">
        <v>0.480430026268671</v>
      </c>
      <c r="AO45" s="3"/>
      <c r="AP45" s="15" t="n">
        <v>0.39589703311803</v>
      </c>
      <c r="AQ45" s="16" t="n">
        <v>0.684583333333333</v>
      </c>
      <c r="AR45" s="17" t="n">
        <v>0.495156778843792</v>
      </c>
      <c r="AS45" s="15" t="n">
        <v>0.381331703100525</v>
      </c>
      <c r="AT45" s="16" t="n">
        <v>0.877083333333333</v>
      </c>
      <c r="AU45" s="17" t="n">
        <v>0.525290399627771</v>
      </c>
      <c r="AV45" s="15" t="n">
        <v>0.579531651922956</v>
      </c>
      <c r="AW45" s="16" t="n">
        <v>0.416666666666667</v>
      </c>
      <c r="AX45" s="17" t="n">
        <v>0.471429288025361</v>
      </c>
      <c r="AY45" s="15" t="n">
        <v>0.547463949449244</v>
      </c>
      <c r="AZ45" s="16" t="n">
        <v>0.525833333333333</v>
      </c>
      <c r="BA45" s="17" t="n">
        <v>0.525321796184699</v>
      </c>
      <c r="BB45" s="15" t="n">
        <v>0.356155245386189</v>
      </c>
      <c r="BC45" s="16" t="n">
        <v>0.896666666666667</v>
      </c>
      <c r="BD45" s="17" t="n">
        <v>0.503357136952315</v>
      </c>
      <c r="BE45" s="3"/>
      <c r="BF45" s="3"/>
      <c r="BG45" s="3"/>
      <c r="BH45" s="3"/>
      <c r="BI45" s="18"/>
    </row>
    <row r="46" customFormat="false" ht="14.35" hidden="false" customHeight="false" outlineLevel="0" collapsed="false">
      <c r="A46" s="7"/>
      <c r="B46" s="7"/>
      <c r="C46" s="32" t="n">
        <v>5</v>
      </c>
      <c r="D46" s="13" t="n">
        <v>0.287111818393165</v>
      </c>
      <c r="E46" s="13" t="n">
        <v>0.53875</v>
      </c>
      <c r="F46" s="13" t="n">
        <v>0.369452976954874</v>
      </c>
      <c r="G46" s="19" t="n">
        <v>0.600906524675874</v>
      </c>
      <c r="H46" s="13" t="n">
        <v>0.684999999999999</v>
      </c>
      <c r="I46" s="20" t="n">
        <v>0.62965549282012</v>
      </c>
      <c r="J46" s="13" t="n">
        <v>0.564948338984716</v>
      </c>
      <c r="K46" s="13" t="n">
        <v>0.647083333333333</v>
      </c>
      <c r="L46" s="13" t="n">
        <v>0.593253213723585</v>
      </c>
      <c r="M46" s="19" t="n">
        <v>0.647757797757797</v>
      </c>
      <c r="N46" s="13" t="n">
        <v>0.415416666666666</v>
      </c>
      <c r="O46" s="20" t="n">
        <v>0.488243572965244</v>
      </c>
      <c r="P46" s="13" t="n">
        <v>0.757738095238095</v>
      </c>
      <c r="Q46" s="13" t="n">
        <v>0.364583333333333</v>
      </c>
      <c r="R46" s="13" t="n">
        <v>0.476670431018257</v>
      </c>
      <c r="S46" s="19" t="n">
        <v>0.483620448179271</v>
      </c>
      <c r="T46" s="13" t="n">
        <v>0.664166666666666</v>
      </c>
      <c r="U46" s="20" t="n">
        <v>0.552301098461309</v>
      </c>
      <c r="V46" s="21"/>
      <c r="W46" s="22" t="n">
        <v>0.482335188461349</v>
      </c>
      <c r="X46" s="3" t="n">
        <v>0.405</v>
      </c>
      <c r="Y46" s="23" t="n">
        <v>0.430046624692427</v>
      </c>
      <c r="Z46" s="22" t="n">
        <v>0.470169853829451</v>
      </c>
      <c r="AA46" s="3" t="n">
        <v>0.78</v>
      </c>
      <c r="AB46" s="23" t="n">
        <v>0.578919089877398</v>
      </c>
      <c r="AC46" s="22" t="n">
        <v>0.596842609145241</v>
      </c>
      <c r="AD46" s="3" t="n">
        <v>0.537916666666667</v>
      </c>
      <c r="AE46" s="23" t="n">
        <v>0.555472416641281</v>
      </c>
      <c r="AF46" s="22" t="n">
        <v>0.669644554791614</v>
      </c>
      <c r="AG46" s="3" t="n">
        <v>0.384166666666667</v>
      </c>
      <c r="AH46" s="23" t="n">
        <v>0.474</v>
      </c>
      <c r="AI46" s="3" t="n">
        <v>0.803030303030303</v>
      </c>
      <c r="AJ46" s="3" t="n">
        <v>0.192916666666667</v>
      </c>
      <c r="AK46" s="3" t="n">
        <v>0.291315484194741</v>
      </c>
      <c r="AL46" s="22" t="n">
        <v>0.584920634920635</v>
      </c>
      <c r="AM46" s="3" t="n">
        <v>0.485833333333333</v>
      </c>
      <c r="AN46" s="23" t="n">
        <v>0.514504085525757</v>
      </c>
      <c r="AO46" s="3"/>
      <c r="AP46" s="22" t="n">
        <v>0.363190071056725</v>
      </c>
      <c r="AQ46" s="3" t="n">
        <v>0.692083333333333</v>
      </c>
      <c r="AR46" s="23" t="n">
        <v>0.471049586953925</v>
      </c>
      <c r="AS46" s="22" t="n">
        <v>0.368429171344524</v>
      </c>
      <c r="AT46" s="3" t="n">
        <v>0.870416666666667</v>
      </c>
      <c r="AU46" s="23" t="n">
        <v>0.511366110694984</v>
      </c>
      <c r="AV46" s="22" t="n">
        <v>0.570178571428571</v>
      </c>
      <c r="AW46" s="3" t="n">
        <v>0.409166666666667</v>
      </c>
      <c r="AX46" s="23" t="n">
        <v>0.468942995104285</v>
      </c>
      <c r="AY46" s="22" t="n">
        <v>0.580001557684624</v>
      </c>
      <c r="AZ46" s="3" t="n">
        <v>0.602916666666667</v>
      </c>
      <c r="BA46" s="23" t="n">
        <v>0.580140389470004</v>
      </c>
      <c r="BB46" s="22" t="n">
        <v>0.340456728692023</v>
      </c>
      <c r="BC46" s="3" t="n">
        <v>0.870416666666667</v>
      </c>
      <c r="BD46" s="23" t="n">
        <v>0.481591409986196</v>
      </c>
      <c r="BE46" s="3"/>
      <c r="BF46" s="3"/>
      <c r="BG46" s="3"/>
      <c r="BH46" s="3"/>
      <c r="BI46" s="18"/>
    </row>
    <row r="47" customFormat="false" ht="14.35" hidden="false" customHeight="false" outlineLevel="0" collapsed="false">
      <c r="A47" s="7"/>
      <c r="B47" s="7"/>
      <c r="C47" s="32" t="n">
        <v>6</v>
      </c>
      <c r="D47" s="13" t="n">
        <v>0.303421964745494</v>
      </c>
      <c r="E47" s="13" t="n">
        <v>0.550833333333333</v>
      </c>
      <c r="F47" s="13" t="n">
        <v>0.388922927071921</v>
      </c>
      <c r="G47" s="19" t="n">
        <v>0.582242056189424</v>
      </c>
      <c r="H47" s="13" t="n">
        <v>0.697916666666666</v>
      </c>
      <c r="I47" s="20" t="n">
        <v>0.624103875615031</v>
      </c>
      <c r="J47" s="13" t="n">
        <v>0.573329027697448</v>
      </c>
      <c r="K47" s="13" t="n">
        <v>0.665833333333333</v>
      </c>
      <c r="L47" s="13" t="n">
        <v>0.606651609260304</v>
      </c>
      <c r="M47" s="19" t="n">
        <v>0.679274891774891</v>
      </c>
      <c r="N47" s="13" t="n">
        <v>0.38375</v>
      </c>
      <c r="O47" s="20" t="n">
        <v>0.468656606917476</v>
      </c>
      <c r="P47" s="13" t="n">
        <v>0.81053391053391</v>
      </c>
      <c r="Q47" s="13" t="n">
        <v>0.326666666666666</v>
      </c>
      <c r="R47" s="13" t="n">
        <v>0.452940418679549</v>
      </c>
      <c r="S47" s="19" t="n">
        <v>0.473163715663715</v>
      </c>
      <c r="T47" s="13" t="n">
        <v>0.707916666666666</v>
      </c>
      <c r="U47" s="20" t="n">
        <v>0.559315625071616</v>
      </c>
      <c r="V47" s="21"/>
      <c r="W47" s="22" t="n">
        <v>0.551710054651231</v>
      </c>
      <c r="X47" s="3" t="n">
        <v>0.481666666666667</v>
      </c>
      <c r="Y47" s="23" t="n">
        <v>0.505181006460418</v>
      </c>
      <c r="Z47" s="22" t="n">
        <v>0.462034152264331</v>
      </c>
      <c r="AA47" s="3" t="n">
        <v>0.787083333333333</v>
      </c>
      <c r="AB47" s="23" t="n">
        <v>0.573772803551129</v>
      </c>
      <c r="AC47" s="22" t="n">
        <v>0.602355912061794</v>
      </c>
      <c r="AD47" s="3" t="n">
        <v>0.505416666666667</v>
      </c>
      <c r="AE47" s="23" t="n">
        <v>0.539410228434619</v>
      </c>
      <c r="AF47" s="22" t="n">
        <v>0.684340659340659</v>
      </c>
      <c r="AG47" s="3" t="n">
        <v>0.364583333333333</v>
      </c>
      <c r="AH47" s="23" t="n">
        <v>0.456</v>
      </c>
      <c r="AI47" s="3" t="n">
        <v>0.752777777777778</v>
      </c>
      <c r="AJ47" s="3" t="n">
        <v>0.18625</v>
      </c>
      <c r="AK47" s="3" t="n">
        <v>0.287607646567399</v>
      </c>
      <c r="AL47" s="22" t="n">
        <v>0.580734046655099</v>
      </c>
      <c r="AM47" s="3" t="n">
        <v>0.524166666666667</v>
      </c>
      <c r="AN47" s="23" t="n">
        <v>0.535460573752303</v>
      </c>
      <c r="AO47" s="3"/>
      <c r="AP47" s="22" t="n">
        <v>0.393257979765333</v>
      </c>
      <c r="AQ47" s="3" t="n">
        <v>0.710416666666667</v>
      </c>
      <c r="AR47" s="23" t="n">
        <v>0.497092564636638</v>
      </c>
      <c r="AS47" s="22" t="n">
        <v>0.378589055762969</v>
      </c>
      <c r="AT47" s="3" t="n">
        <v>0.877083333333333</v>
      </c>
      <c r="AU47" s="23" t="n">
        <v>0.520751181219331</v>
      </c>
      <c r="AV47" s="22" t="n">
        <v>0.566328116328116</v>
      </c>
      <c r="AW47" s="3" t="n">
        <v>0.396666666666667</v>
      </c>
      <c r="AX47" s="23" t="n">
        <v>0.451586604182777</v>
      </c>
      <c r="AY47" s="22" t="n">
        <v>0.566428571428571</v>
      </c>
      <c r="AZ47" s="3" t="n">
        <v>0.582916666666667</v>
      </c>
      <c r="BA47" s="23" t="n">
        <v>0.557885348420453</v>
      </c>
      <c r="BB47" s="22" t="n">
        <v>0.346466979161244</v>
      </c>
      <c r="BC47" s="3" t="n">
        <v>0.896666666666667</v>
      </c>
      <c r="BD47" s="23" t="n">
        <v>0.492534570314914</v>
      </c>
      <c r="BE47" s="3"/>
      <c r="BF47" s="3"/>
      <c r="BG47" s="3"/>
      <c r="BH47" s="3"/>
      <c r="BI47" s="18"/>
    </row>
    <row r="48" customFormat="false" ht="14.35" hidden="false" customHeight="false" outlineLevel="0" collapsed="false">
      <c r="A48" s="7"/>
      <c r="B48" s="7"/>
      <c r="C48" s="32" t="n">
        <v>7</v>
      </c>
      <c r="D48" s="13" t="n">
        <v>0.31250149704097</v>
      </c>
      <c r="E48" s="13" t="n">
        <v>0.539166666666666</v>
      </c>
      <c r="F48" s="13" t="n">
        <v>0.391553129301683</v>
      </c>
      <c r="G48" s="19" t="n">
        <v>0.583756317641766</v>
      </c>
      <c r="H48" s="13" t="n">
        <v>0.704166666666666</v>
      </c>
      <c r="I48" s="20" t="n">
        <v>0.62746008580051</v>
      </c>
      <c r="J48" s="13" t="n">
        <v>0.566876851218956</v>
      </c>
      <c r="K48" s="13" t="n">
        <v>0.639166666666666</v>
      </c>
      <c r="L48" s="13" t="n">
        <v>0.591903516419645</v>
      </c>
      <c r="M48" s="19" t="n">
        <v>0.659946311858076</v>
      </c>
      <c r="N48" s="13" t="n">
        <v>0.429166666666666</v>
      </c>
      <c r="O48" s="20" t="n">
        <v>0.495955304596608</v>
      </c>
      <c r="P48" s="13" t="n">
        <v>0.731868131868131</v>
      </c>
      <c r="Q48" s="13" t="n">
        <v>0.325833333333333</v>
      </c>
      <c r="R48" s="13" t="n">
        <v>0.437576972331963</v>
      </c>
      <c r="S48" s="19" t="n">
        <v>0.466421755128651</v>
      </c>
      <c r="T48" s="13" t="n">
        <v>0.747916666666666</v>
      </c>
      <c r="U48" s="20" t="n">
        <v>0.566371397449705</v>
      </c>
      <c r="V48" s="21"/>
      <c r="W48" s="22" t="n">
        <v>0.486255854568548</v>
      </c>
      <c r="X48" s="3" t="n">
        <v>0.436666666666667</v>
      </c>
      <c r="Y48" s="23" t="n">
        <v>0.453597883597884</v>
      </c>
      <c r="Z48" s="22" t="n">
        <v>0.458810966810967</v>
      </c>
      <c r="AA48" s="3" t="n">
        <v>0.799583333333333</v>
      </c>
      <c r="AB48" s="23" t="n">
        <v>0.574708704857977</v>
      </c>
      <c r="AC48" s="22" t="n">
        <v>0.624818318935966</v>
      </c>
      <c r="AD48" s="3" t="n">
        <v>0.517916666666667</v>
      </c>
      <c r="AE48" s="23" t="n">
        <v>0.557606458792938</v>
      </c>
      <c r="AF48" s="22" t="n">
        <v>0.663203463203463</v>
      </c>
      <c r="AG48" s="3" t="n">
        <v>0.409583333333333</v>
      </c>
      <c r="AH48" s="23" t="n">
        <v>0.483</v>
      </c>
      <c r="AI48" s="3" t="n">
        <v>0.83</v>
      </c>
      <c r="AJ48" s="3" t="n">
        <v>0.159166666666667</v>
      </c>
      <c r="AK48" s="3" t="n">
        <v>0.25238132143503</v>
      </c>
      <c r="AL48" s="22" t="n">
        <v>0.541485042735043</v>
      </c>
      <c r="AM48" s="3" t="n">
        <v>0.537083333333333</v>
      </c>
      <c r="AN48" s="23" t="n">
        <v>0.529343966841464</v>
      </c>
      <c r="AO48" s="3"/>
      <c r="AP48" s="22" t="n">
        <v>0.373563532125944</v>
      </c>
      <c r="AQ48" s="3" t="n">
        <v>0.730416666666667</v>
      </c>
      <c r="AR48" s="23" t="n">
        <v>0.488192447866604</v>
      </c>
      <c r="AS48" s="22" t="n">
        <v>0.378805975201859</v>
      </c>
      <c r="AT48" s="3" t="n">
        <v>0.8775</v>
      </c>
      <c r="AU48" s="23" t="n">
        <v>0.521866195260443</v>
      </c>
      <c r="AV48" s="22" t="n">
        <v>0.558755411255411</v>
      </c>
      <c r="AW48" s="3" t="n">
        <v>0.44125</v>
      </c>
      <c r="AX48" s="23" t="n">
        <v>0.479995438788542</v>
      </c>
      <c r="AY48" s="22" t="n">
        <v>0.566710144430733</v>
      </c>
      <c r="AZ48" s="3" t="n">
        <v>0.563333333333333</v>
      </c>
      <c r="BA48" s="23" t="n">
        <v>0.553434788895315</v>
      </c>
      <c r="BB48" s="22" t="n">
        <v>0.328997050265343</v>
      </c>
      <c r="BC48" s="3" t="n">
        <v>0.89625</v>
      </c>
      <c r="BD48" s="23" t="n">
        <v>0.479539985224163</v>
      </c>
      <c r="BE48" s="3"/>
      <c r="BF48" s="3"/>
      <c r="BG48" s="3"/>
      <c r="BH48" s="3"/>
      <c r="BI48" s="18"/>
    </row>
    <row r="49" customFormat="false" ht="14.35" hidden="false" customHeight="false" outlineLevel="0" collapsed="false">
      <c r="A49" s="7"/>
      <c r="B49" s="7"/>
      <c r="C49" s="32" t="n">
        <v>8</v>
      </c>
      <c r="D49" s="13" t="n">
        <v>0.336207117570093</v>
      </c>
      <c r="E49" s="13" t="n">
        <v>0.58375</v>
      </c>
      <c r="F49" s="13" t="n">
        <v>0.422928918066551</v>
      </c>
      <c r="G49" s="19" t="n">
        <v>0.576597796338508</v>
      </c>
      <c r="H49" s="13" t="n">
        <v>0.710833333333333</v>
      </c>
      <c r="I49" s="20" t="n">
        <v>0.625992464750346</v>
      </c>
      <c r="J49" s="13" t="n">
        <v>0.569728665105962</v>
      </c>
      <c r="K49" s="13" t="n">
        <v>0.645416666666666</v>
      </c>
      <c r="L49" s="13" t="n">
        <v>0.596593514213353</v>
      </c>
      <c r="M49" s="19" t="n">
        <v>0.66646784587961</v>
      </c>
      <c r="N49" s="13" t="n">
        <v>0.434999999999999</v>
      </c>
      <c r="O49" s="20" t="n">
        <v>0.499085336573086</v>
      </c>
      <c r="P49" s="13" t="n">
        <v>0.726794871794871</v>
      </c>
      <c r="Q49" s="13" t="n">
        <v>0.280416666666666</v>
      </c>
      <c r="R49" s="13" t="n">
        <v>0.383273631318683</v>
      </c>
      <c r="S49" s="19" t="n">
        <v>0.445735273819672</v>
      </c>
      <c r="T49" s="13" t="n">
        <v>0.754166666666666</v>
      </c>
      <c r="U49" s="20" t="n">
        <v>0.550913036392736</v>
      </c>
      <c r="V49" s="21"/>
      <c r="W49" s="22" t="n">
        <v>0.494185955083788</v>
      </c>
      <c r="X49" s="3" t="n">
        <v>0.489583333333333</v>
      </c>
      <c r="Y49" s="23" t="n">
        <v>0.480244184128032</v>
      </c>
      <c r="Z49" s="22" t="n">
        <v>0.453138887460653</v>
      </c>
      <c r="AA49" s="3" t="n">
        <v>0.806666666666666</v>
      </c>
      <c r="AB49" s="23" t="n">
        <v>0.572225857344858</v>
      </c>
      <c r="AC49" s="22" t="n">
        <v>0.604954979660862</v>
      </c>
      <c r="AD49" s="3" t="n">
        <v>0.511666666666667</v>
      </c>
      <c r="AE49" s="23" t="n">
        <v>0.546752179057079</v>
      </c>
      <c r="AF49" s="22" t="n">
        <v>0.681609404527361</v>
      </c>
      <c r="AG49" s="3" t="n">
        <v>0.416666666666667</v>
      </c>
      <c r="AH49" s="23" t="n">
        <v>0.497</v>
      </c>
      <c r="AI49" s="3" t="n">
        <v>0.867857142857143</v>
      </c>
      <c r="AJ49" s="3" t="n">
        <v>0.173333333333333</v>
      </c>
      <c r="AK49" s="3" t="n">
        <v>0.279419798430432</v>
      </c>
      <c r="AL49" s="22" t="n">
        <v>0.52452824952825</v>
      </c>
      <c r="AM49" s="3" t="n">
        <v>0.555</v>
      </c>
      <c r="AN49" s="23" t="n">
        <v>0.531341425459072</v>
      </c>
      <c r="AO49" s="3"/>
      <c r="AP49" s="22" t="n">
        <v>0.370129755996691</v>
      </c>
      <c r="AQ49" s="3" t="n">
        <v>0.697083333333333</v>
      </c>
      <c r="AR49" s="23" t="n">
        <v>0.476273195470496</v>
      </c>
      <c r="AS49" s="22" t="n">
        <v>0.382835689707288</v>
      </c>
      <c r="AT49" s="3" t="n">
        <v>0.877083333333333</v>
      </c>
      <c r="AU49" s="23" t="n">
        <v>0.525323876276832</v>
      </c>
      <c r="AV49" s="22" t="n">
        <v>0.583927738927739</v>
      </c>
      <c r="AW49" s="3" t="n">
        <v>0.48125</v>
      </c>
      <c r="AX49" s="23" t="n">
        <v>0.516974376386141</v>
      </c>
      <c r="AY49" s="22" t="n">
        <v>0.557443445443445</v>
      </c>
      <c r="AZ49" s="3" t="n">
        <v>0.609583333333333</v>
      </c>
      <c r="BA49" s="23" t="n">
        <v>0.575615191660189</v>
      </c>
      <c r="BB49" s="22" t="n">
        <v>0.348495562771027</v>
      </c>
      <c r="BC49" s="3" t="n">
        <v>0.883333333333333</v>
      </c>
      <c r="BD49" s="23" t="n">
        <v>0.493830339704546</v>
      </c>
      <c r="BE49" s="3"/>
      <c r="BF49" s="3"/>
      <c r="BG49" s="3"/>
      <c r="BH49" s="3"/>
      <c r="BI49" s="18"/>
    </row>
    <row r="50" customFormat="false" ht="14.35" hidden="false" customHeight="false" outlineLevel="0" collapsed="false">
      <c r="A50" s="7"/>
      <c r="B50" s="7"/>
      <c r="C50" s="32" t="n">
        <v>9</v>
      </c>
      <c r="D50" s="13" t="n">
        <v>0.321180146822561</v>
      </c>
      <c r="E50" s="13" t="n">
        <v>0.551249999999999</v>
      </c>
      <c r="F50" s="13" t="n">
        <v>0.399692276108144</v>
      </c>
      <c r="G50" s="19" t="n">
        <v>0.579365367604531</v>
      </c>
      <c r="H50" s="13" t="n">
        <v>0.72375</v>
      </c>
      <c r="I50" s="20" t="n">
        <v>0.634350019243803</v>
      </c>
      <c r="J50" s="13" t="n">
        <v>0.553165726817042</v>
      </c>
      <c r="K50" s="13" t="n">
        <v>0.62</v>
      </c>
      <c r="L50" s="13" t="n">
        <v>0.5781717236394</v>
      </c>
      <c r="M50" s="19" t="n">
        <v>0.642511246923011</v>
      </c>
      <c r="N50" s="13" t="n">
        <v>0.403749999999999</v>
      </c>
      <c r="O50" s="20" t="n">
        <v>0.470012283356104</v>
      </c>
      <c r="P50" s="13" t="n">
        <v>0.768030303030303</v>
      </c>
      <c r="Q50" s="13" t="n">
        <v>0.2625</v>
      </c>
      <c r="R50" s="13" t="n">
        <v>0.374727668845315</v>
      </c>
      <c r="S50" s="19" t="n">
        <v>0.426677203463171</v>
      </c>
      <c r="T50" s="13" t="n">
        <v>0.773749999999999</v>
      </c>
      <c r="U50" s="20" t="n">
        <v>0.541793168814277</v>
      </c>
      <c r="V50" s="21"/>
      <c r="W50" s="22" t="n">
        <v>0.467875816993464</v>
      </c>
      <c r="X50" s="3" t="n">
        <v>0.49625</v>
      </c>
      <c r="Y50" s="23" t="n">
        <v>0.4782722179781</v>
      </c>
      <c r="Z50" s="22" t="n">
        <v>0.447426492845492</v>
      </c>
      <c r="AA50" s="3" t="n">
        <v>0.8075</v>
      </c>
      <c r="AB50" s="23" t="n">
        <v>0.567855894052626</v>
      </c>
      <c r="AC50" s="22" t="n">
        <v>0.627741702741703</v>
      </c>
      <c r="AD50" s="3" t="n">
        <v>0.492916666666667</v>
      </c>
      <c r="AE50" s="23" t="n">
        <v>0.537191842191842</v>
      </c>
      <c r="AF50" s="22" t="n">
        <v>0.648412698412698</v>
      </c>
      <c r="AG50" s="3" t="n">
        <v>0.370833333333333</v>
      </c>
      <c r="AH50" s="23" t="n">
        <v>0.449</v>
      </c>
      <c r="AI50" s="3" t="n">
        <v>0.805238095238095</v>
      </c>
      <c r="AJ50" s="3" t="n">
        <v>0.154166666666667</v>
      </c>
      <c r="AK50" s="3" t="n">
        <v>0.249602715227968</v>
      </c>
      <c r="AL50" s="22" t="n">
        <v>0.536468274444281</v>
      </c>
      <c r="AM50" s="3" t="n">
        <v>0.594166666666667</v>
      </c>
      <c r="AN50" s="23" t="n">
        <v>0.557440415111988</v>
      </c>
      <c r="AO50" s="3"/>
      <c r="AP50" s="22" t="n">
        <v>0.414976134101134</v>
      </c>
      <c r="AQ50" s="3" t="n">
        <v>0.749583333333333</v>
      </c>
      <c r="AR50" s="23" t="n">
        <v>0.528329271780131</v>
      </c>
      <c r="AS50" s="22" t="n">
        <v>0.383574517608131</v>
      </c>
      <c r="AT50" s="3" t="n">
        <v>0.8775</v>
      </c>
      <c r="AU50" s="23" t="n">
        <v>0.52622812102473</v>
      </c>
      <c r="AV50" s="22" t="n">
        <v>0.53639751552795</v>
      </c>
      <c r="AW50" s="3" t="n">
        <v>0.39625</v>
      </c>
      <c r="AX50" s="23" t="n">
        <v>0.440093405309043</v>
      </c>
      <c r="AY50" s="22" t="n">
        <v>0.57798071036515</v>
      </c>
      <c r="AZ50" s="3" t="n">
        <v>0.583333333333333</v>
      </c>
      <c r="BA50" s="23" t="n">
        <v>0.56900458520592</v>
      </c>
      <c r="BB50" s="22" t="n">
        <v>0.343812773286457</v>
      </c>
      <c r="BC50" s="3" t="n">
        <v>0.884166666666666</v>
      </c>
      <c r="BD50" s="23" t="n">
        <v>0.489720008429902</v>
      </c>
      <c r="BE50" s="3"/>
      <c r="BF50" s="3"/>
      <c r="BG50" s="3"/>
      <c r="BH50" s="3"/>
      <c r="BI50" s="18"/>
    </row>
    <row r="51" customFormat="false" ht="14.35" hidden="false" customHeight="false" outlineLevel="0" collapsed="false">
      <c r="A51" s="7"/>
      <c r="B51" s="7"/>
      <c r="C51" s="32" t="n">
        <v>10</v>
      </c>
      <c r="D51" s="13" t="n">
        <v>0.313863441239753</v>
      </c>
      <c r="E51" s="13" t="n">
        <v>0.518333333333333</v>
      </c>
      <c r="F51" s="13" t="n">
        <v>0.386217655263254</v>
      </c>
      <c r="G51" s="19" t="n">
        <v>0.572843935819942</v>
      </c>
      <c r="H51" s="13" t="n">
        <v>0.736666666666666</v>
      </c>
      <c r="I51" s="20" t="n">
        <v>0.635708121191992</v>
      </c>
      <c r="J51" s="13" t="n">
        <v>0.563704422346188</v>
      </c>
      <c r="K51" s="13" t="n">
        <v>0.62625</v>
      </c>
      <c r="L51" s="13" t="n">
        <v>0.586421047409278</v>
      </c>
      <c r="M51" s="19" t="n">
        <v>0.622907239819004</v>
      </c>
      <c r="N51" s="13" t="n">
        <v>0.4225</v>
      </c>
      <c r="O51" s="20" t="n">
        <v>0.475765047232438</v>
      </c>
      <c r="P51" s="13" t="n">
        <v>0.756666666666666</v>
      </c>
      <c r="Q51" s="13" t="n">
        <v>0.287916666666666</v>
      </c>
      <c r="R51" s="13" t="n">
        <v>0.399798762640867</v>
      </c>
      <c r="S51" s="19" t="n">
        <v>0.421422500704874</v>
      </c>
      <c r="T51" s="13" t="n">
        <v>0.787083333333333</v>
      </c>
      <c r="U51" s="20" t="n">
        <v>0.540285123913473</v>
      </c>
      <c r="V51" s="21"/>
      <c r="W51" s="22" t="n">
        <v>0.501957813428402</v>
      </c>
      <c r="X51" s="3" t="n">
        <v>0.455</v>
      </c>
      <c r="Y51" s="23" t="n">
        <v>0.465033510981179</v>
      </c>
      <c r="Z51" s="22" t="n">
        <v>0.447051006656157</v>
      </c>
      <c r="AA51" s="3" t="n">
        <v>0.819583333333333</v>
      </c>
      <c r="AB51" s="23" t="n">
        <v>0.570422685744796</v>
      </c>
      <c r="AC51" s="22" t="n">
        <v>0.60210987435412</v>
      </c>
      <c r="AD51" s="3" t="n">
        <v>0.499166666666667</v>
      </c>
      <c r="AE51" s="23" t="n">
        <v>0.536216538477384</v>
      </c>
      <c r="AF51" s="22" t="n">
        <v>0.650134841004406</v>
      </c>
      <c r="AG51" s="3" t="n">
        <v>0.423333333333333</v>
      </c>
      <c r="AH51" s="23" t="n">
        <v>0.48</v>
      </c>
      <c r="AI51" s="3" t="n">
        <v>0.816666666666667</v>
      </c>
      <c r="AJ51" s="3" t="n">
        <v>0.172916666666667</v>
      </c>
      <c r="AK51" s="3" t="n">
        <v>0.274617258872206</v>
      </c>
      <c r="AL51" s="22" t="n">
        <v>0.525665080446343</v>
      </c>
      <c r="AM51" s="3" t="n">
        <v>0.606666666666667</v>
      </c>
      <c r="AN51" s="23" t="n">
        <v>0.554197626256509</v>
      </c>
      <c r="AO51" s="3"/>
      <c r="AP51" s="22" t="n">
        <v>0.379168465807618</v>
      </c>
      <c r="AQ51" s="3" t="n">
        <v>0.705416666666667</v>
      </c>
      <c r="AR51" s="23" t="n">
        <v>0.487266929791417</v>
      </c>
      <c r="AS51" s="22" t="n">
        <v>0.373585905445313</v>
      </c>
      <c r="AT51" s="3" t="n">
        <v>0.877083333333333</v>
      </c>
      <c r="AU51" s="23" t="n">
        <v>0.51676027070037</v>
      </c>
      <c r="AV51" s="22" t="n">
        <v>0.512914781297134</v>
      </c>
      <c r="AW51" s="3" t="n">
        <v>0.435833333333333</v>
      </c>
      <c r="AX51" s="23" t="n">
        <v>0.461439635430107</v>
      </c>
      <c r="AY51" s="22" t="n">
        <v>0.534644293614882</v>
      </c>
      <c r="AZ51" s="3" t="n">
        <v>0.556666666666667</v>
      </c>
      <c r="BA51" s="23" t="n">
        <v>0.539642391658521</v>
      </c>
      <c r="BB51" s="22" t="n">
        <v>0.336458023534922</v>
      </c>
      <c r="BC51" s="3" t="n">
        <v>0.896666666666667</v>
      </c>
      <c r="BD51" s="23" t="n">
        <v>0.483372464347891</v>
      </c>
      <c r="BE51" s="3"/>
      <c r="BF51" s="3"/>
      <c r="BG51" s="3"/>
      <c r="BH51" s="3"/>
      <c r="BI51" s="18"/>
    </row>
    <row r="52" customFormat="false" ht="14.35" hidden="false" customHeight="false" outlineLevel="0" collapsed="false">
      <c r="A52" s="7"/>
      <c r="B52" s="7"/>
      <c r="C52" s="32" t="n">
        <v>11</v>
      </c>
      <c r="D52" s="13" t="n">
        <v>0.310982056702137</v>
      </c>
      <c r="E52" s="13" t="n">
        <v>0.5375</v>
      </c>
      <c r="F52" s="13" t="n">
        <v>0.390415964338938</v>
      </c>
      <c r="G52" s="19" t="n">
        <v>0.573379588677576</v>
      </c>
      <c r="H52" s="13" t="n">
        <v>0.736666666666666</v>
      </c>
      <c r="I52" s="20" t="n">
        <v>0.635322949657709</v>
      </c>
      <c r="J52" s="13" t="n">
        <v>0.555898569954297</v>
      </c>
      <c r="K52" s="13" t="n">
        <v>0.606666666666666</v>
      </c>
      <c r="L52" s="13" t="n">
        <v>0.573915585148355</v>
      </c>
      <c r="M52" s="19" t="n">
        <v>0.614302764584094</v>
      </c>
      <c r="N52" s="13" t="n">
        <v>0.428749999999999</v>
      </c>
      <c r="O52" s="20" t="n">
        <v>0.480872877122877</v>
      </c>
      <c r="P52" s="13" t="n">
        <v>0.748864468864469</v>
      </c>
      <c r="Q52" s="13" t="n">
        <v>0.294166666666666</v>
      </c>
      <c r="R52" s="13" t="n">
        <v>0.40888150707057</v>
      </c>
      <c r="S52" s="19" t="n">
        <v>0.416919885025535</v>
      </c>
      <c r="T52" s="13" t="n">
        <v>0.793333333333333</v>
      </c>
      <c r="U52" s="20" t="n">
        <v>0.538260155689647</v>
      </c>
      <c r="V52" s="21"/>
      <c r="W52" s="22" t="n">
        <v>0.481517027863777</v>
      </c>
      <c r="X52" s="3" t="n">
        <v>0.463333333333333</v>
      </c>
      <c r="Y52" s="23" t="n">
        <v>0.459509774601053</v>
      </c>
      <c r="Z52" s="22" t="n">
        <v>0.445313463302156</v>
      </c>
      <c r="AA52" s="3" t="n">
        <v>0.819583333333333</v>
      </c>
      <c r="AB52" s="23" t="n">
        <v>0.569391570005682</v>
      </c>
      <c r="AC52" s="22" t="n">
        <v>0.619216874628639</v>
      </c>
      <c r="AD52" s="3" t="n">
        <v>0.517916666666667</v>
      </c>
      <c r="AE52" s="23" t="n">
        <v>0.552545656335389</v>
      </c>
      <c r="AF52" s="22" t="n">
        <v>0.647483766233766</v>
      </c>
      <c r="AG52" s="3" t="n">
        <v>0.390833333333333</v>
      </c>
      <c r="AH52" s="23" t="n">
        <v>0.465</v>
      </c>
      <c r="AI52" s="3" t="n">
        <v>0.79</v>
      </c>
      <c r="AJ52" s="3" t="n">
        <v>0.197916666666667</v>
      </c>
      <c r="AK52" s="3" t="n">
        <v>0.307897428994481</v>
      </c>
      <c r="AL52" s="22" t="n">
        <v>0.523211272242579</v>
      </c>
      <c r="AM52" s="3" t="n">
        <v>0.587083333333333</v>
      </c>
      <c r="AN52" s="23" t="n">
        <v>0.542936079337929</v>
      </c>
      <c r="AO52" s="3"/>
      <c r="AP52" s="22" t="n">
        <v>0.353794991906607</v>
      </c>
      <c r="AQ52" s="3" t="n">
        <v>0.71625</v>
      </c>
      <c r="AR52" s="23" t="n">
        <v>0.470844842039044</v>
      </c>
      <c r="AS52" s="22" t="n">
        <v>0.373217647067459</v>
      </c>
      <c r="AT52" s="3" t="n">
        <v>0.864583333333333</v>
      </c>
      <c r="AU52" s="23" t="n">
        <v>0.513173369150312</v>
      </c>
      <c r="AV52" s="22" t="n">
        <v>0.501849261849262</v>
      </c>
      <c r="AW52" s="3" t="n">
        <v>0.403333333333333</v>
      </c>
      <c r="AX52" s="23" t="n">
        <v>0.439309942020849</v>
      </c>
      <c r="AY52" s="22" t="n">
        <v>0.507839435545385</v>
      </c>
      <c r="AZ52" s="3" t="n">
        <v>0.570833333333333</v>
      </c>
      <c r="BA52" s="23" t="n">
        <v>0.534090854965468</v>
      </c>
      <c r="BB52" s="22" t="n">
        <v>0.345213645775042</v>
      </c>
      <c r="BC52" s="3" t="n">
        <v>0.90375</v>
      </c>
      <c r="BD52" s="23" t="n">
        <v>0.495013860869627</v>
      </c>
      <c r="BE52" s="3"/>
      <c r="BF52" s="3"/>
      <c r="BG52" s="3"/>
      <c r="BH52" s="3"/>
      <c r="BI52" s="18"/>
    </row>
    <row r="53" customFormat="false" ht="14.35" hidden="false" customHeight="false" outlineLevel="0" collapsed="false">
      <c r="A53" s="7"/>
      <c r="B53" s="7"/>
      <c r="C53" s="32" t="n">
        <v>12</v>
      </c>
      <c r="D53" s="13" t="n">
        <v>0.316288701292874</v>
      </c>
      <c r="E53" s="13" t="n">
        <v>0.525</v>
      </c>
      <c r="F53" s="13" t="n">
        <v>0.392368691357138</v>
      </c>
      <c r="G53" s="19" t="n">
        <v>0.568735156742122</v>
      </c>
      <c r="H53" s="13" t="n">
        <v>0.736666666666666</v>
      </c>
      <c r="I53" s="20" t="n">
        <v>0.632829355987645</v>
      </c>
      <c r="J53" s="13" t="n">
        <v>0.558830458590645</v>
      </c>
      <c r="K53" s="13" t="n">
        <v>0.613333333333333</v>
      </c>
      <c r="L53" s="13" t="n">
        <v>0.576881784293329</v>
      </c>
      <c r="M53" s="19" t="n">
        <v>0.62921204612381</v>
      </c>
      <c r="N53" s="13" t="n">
        <v>0.40375</v>
      </c>
      <c r="O53" s="20" t="n">
        <v>0.463103845068356</v>
      </c>
      <c r="P53" s="13" t="n">
        <v>0.761529581529581</v>
      </c>
      <c r="Q53" s="13" t="n">
        <v>0.274583333333333</v>
      </c>
      <c r="R53" s="13" t="n">
        <v>0.381153679653679</v>
      </c>
      <c r="S53" s="19" t="n">
        <v>0.424040032679738</v>
      </c>
      <c r="T53" s="13" t="n">
        <v>0.813333333333333</v>
      </c>
      <c r="U53" s="20" t="n">
        <v>0.549021759029059</v>
      </c>
      <c r="V53" s="21"/>
      <c r="W53" s="22" t="n">
        <v>0.471821468292057</v>
      </c>
      <c r="X53" s="3" t="n">
        <v>0.462083333333333</v>
      </c>
      <c r="Y53" s="23" t="n">
        <v>0.458989704178156</v>
      </c>
      <c r="Z53" s="22" t="n">
        <v>0.440674756264513</v>
      </c>
      <c r="AA53" s="3" t="n">
        <v>0.813333333333333</v>
      </c>
      <c r="AB53" s="23" t="n">
        <v>0.564079190989034</v>
      </c>
      <c r="AC53" s="22" t="n">
        <v>0.595366447278212</v>
      </c>
      <c r="AD53" s="3" t="n">
        <v>0.4925</v>
      </c>
      <c r="AE53" s="23" t="n">
        <v>0.527417037449017</v>
      </c>
      <c r="AF53" s="22" t="n">
        <v>0.657009803921569</v>
      </c>
      <c r="AG53" s="3" t="n">
        <v>0.3975</v>
      </c>
      <c r="AH53" s="23" t="n">
        <v>0.472</v>
      </c>
      <c r="AI53" s="3" t="n">
        <v>0.825</v>
      </c>
      <c r="AJ53" s="3" t="n">
        <v>0.17375</v>
      </c>
      <c r="AK53" s="3" t="n">
        <v>0.277543234199581</v>
      </c>
      <c r="AL53" s="22" t="n">
        <v>0.551829326296872</v>
      </c>
      <c r="AM53" s="3" t="n">
        <v>0.619166666666666</v>
      </c>
      <c r="AN53" s="23" t="n">
        <v>0.567919300535506</v>
      </c>
      <c r="AO53" s="3"/>
      <c r="AP53" s="22" t="n">
        <v>0.381998251880605</v>
      </c>
      <c r="AQ53" s="3" t="n">
        <v>0.6975</v>
      </c>
      <c r="AR53" s="23" t="n">
        <v>0.487069744510509</v>
      </c>
      <c r="AS53" s="22" t="n">
        <v>0.382947488774861</v>
      </c>
      <c r="AT53" s="3" t="n">
        <v>0.89</v>
      </c>
      <c r="AU53" s="23" t="n">
        <v>0.528756675930188</v>
      </c>
      <c r="AV53" s="22" t="n">
        <v>0.5404270647653</v>
      </c>
      <c r="AW53" s="3" t="n">
        <v>0.4325</v>
      </c>
      <c r="AX53" s="23" t="n">
        <v>0.470864875747362</v>
      </c>
      <c r="AY53" s="22" t="n">
        <v>0.575342292089249</v>
      </c>
      <c r="AZ53" s="3" t="n">
        <v>0.595833333333333</v>
      </c>
      <c r="BA53" s="23" t="n">
        <v>0.576212305800737</v>
      </c>
      <c r="BB53" s="22" t="n">
        <v>0.349952375091115</v>
      </c>
      <c r="BC53" s="3" t="n">
        <v>0.915833333333333</v>
      </c>
      <c r="BD53" s="23" t="n">
        <v>0.500090843775241</v>
      </c>
      <c r="BE53" s="3"/>
      <c r="BF53" s="3"/>
      <c r="BG53" s="3"/>
      <c r="BH53" s="3"/>
      <c r="BI53" s="18"/>
    </row>
    <row r="54" customFormat="false" ht="14.35" hidden="false" customHeight="false" outlineLevel="0" collapsed="false">
      <c r="A54" s="7"/>
      <c r="B54" s="7"/>
      <c r="C54" s="32" t="n">
        <v>13</v>
      </c>
      <c r="D54" s="13" t="n">
        <v>0.318330956641494</v>
      </c>
      <c r="E54" s="13" t="n">
        <v>0.530833333333333</v>
      </c>
      <c r="F54" s="13" t="n">
        <v>0.396096156868013</v>
      </c>
      <c r="G54" s="19" t="n">
        <v>0.55900279106858</v>
      </c>
      <c r="H54" s="13" t="n">
        <v>0.730416666666666</v>
      </c>
      <c r="I54" s="20" t="n">
        <v>0.625996844293629</v>
      </c>
      <c r="J54" s="13" t="n">
        <v>0.571029975015909</v>
      </c>
      <c r="K54" s="13" t="n">
        <v>0.613749999999999</v>
      </c>
      <c r="L54" s="13" t="n">
        <v>0.581848497154392</v>
      </c>
      <c r="M54" s="19" t="n">
        <v>0.630419771147325</v>
      </c>
      <c r="N54" s="13" t="n">
        <v>0.436249999999999</v>
      </c>
      <c r="O54" s="20" t="n">
        <v>0.496892071821232</v>
      </c>
      <c r="P54" s="13" t="n">
        <v>0.822435897435897</v>
      </c>
      <c r="Q54" s="13" t="n">
        <v>0.30125</v>
      </c>
      <c r="R54" s="13" t="n">
        <v>0.424793273621723</v>
      </c>
      <c r="S54" s="19" t="n">
        <v>0.41393710466299</v>
      </c>
      <c r="T54" s="13" t="n">
        <v>0.819583333333333</v>
      </c>
      <c r="U54" s="20" t="n">
        <v>0.54138753769718</v>
      </c>
      <c r="V54" s="21"/>
      <c r="W54" s="22" t="n">
        <v>0.473070138925402</v>
      </c>
      <c r="X54" s="3" t="n">
        <v>0.41625</v>
      </c>
      <c r="Y54" s="23" t="n">
        <v>0.429651751401751</v>
      </c>
      <c r="Z54" s="22" t="n">
        <v>0.435976848807985</v>
      </c>
      <c r="AA54" s="3" t="n">
        <v>0.813333333333333</v>
      </c>
      <c r="AB54" s="23" t="n">
        <v>0.560116292805563</v>
      </c>
      <c r="AC54" s="22" t="n">
        <v>0.60259657009657</v>
      </c>
      <c r="AD54" s="3" t="n">
        <v>0.485833333333334</v>
      </c>
      <c r="AE54" s="23" t="n">
        <v>0.525533201141365</v>
      </c>
      <c r="AF54" s="22" t="n">
        <v>0.673162719633308</v>
      </c>
      <c r="AG54" s="3" t="n">
        <v>0.42375</v>
      </c>
      <c r="AH54" s="23" t="n">
        <v>0.497</v>
      </c>
      <c r="AI54" s="3" t="n">
        <v>0.716666666666667</v>
      </c>
      <c r="AJ54" s="3" t="n">
        <v>0.134166666666667</v>
      </c>
      <c r="AK54" s="3" t="n">
        <v>0.21391120452064</v>
      </c>
      <c r="AL54" s="22" t="n">
        <v>0.529917304917305</v>
      </c>
      <c r="AM54" s="3" t="n">
        <v>0.6125</v>
      </c>
      <c r="AN54" s="23" t="n">
        <v>0.561273895200446</v>
      </c>
      <c r="AO54" s="3"/>
      <c r="AP54" s="22" t="n">
        <v>0.39669511384279</v>
      </c>
      <c r="AQ54" s="3" t="n">
        <v>0.717083333333333</v>
      </c>
      <c r="AR54" s="23" t="n">
        <v>0.501433541609155</v>
      </c>
      <c r="AS54" s="22" t="n">
        <v>0.365752226423154</v>
      </c>
      <c r="AT54" s="3" t="n">
        <v>0.8775</v>
      </c>
      <c r="AU54" s="23" t="n">
        <v>0.509232936999123</v>
      </c>
      <c r="AV54" s="22" t="n">
        <v>0.514635926508992</v>
      </c>
      <c r="AW54" s="3" t="n">
        <v>0.383333333333333</v>
      </c>
      <c r="AX54" s="23" t="n">
        <v>0.426016845334686</v>
      </c>
      <c r="AY54" s="22" t="n">
        <v>0.582558318874108</v>
      </c>
      <c r="AZ54" s="3" t="n">
        <v>0.615</v>
      </c>
      <c r="BA54" s="23" t="n">
        <v>0.587214071214071</v>
      </c>
      <c r="BB54" s="22" t="n">
        <v>0.353750543744563</v>
      </c>
      <c r="BC54" s="3" t="n">
        <v>0.896666666666667</v>
      </c>
      <c r="BD54" s="23" t="n">
        <v>0.49963847648981</v>
      </c>
      <c r="BE54" s="3"/>
      <c r="BF54" s="3"/>
      <c r="BG54" s="3"/>
      <c r="BH54" s="3"/>
      <c r="BI54" s="18"/>
    </row>
    <row r="55" customFormat="false" ht="14.35" hidden="false" customHeight="false" outlineLevel="0" collapsed="false">
      <c r="A55" s="7"/>
      <c r="B55" s="7"/>
      <c r="C55" s="32" t="n">
        <v>14</v>
      </c>
      <c r="D55" s="13" t="n">
        <v>0.335069709438779</v>
      </c>
      <c r="E55" s="13" t="n">
        <v>0.524166666666666</v>
      </c>
      <c r="F55" s="13" t="n">
        <v>0.403115734891367</v>
      </c>
      <c r="G55" s="19" t="n">
        <v>0.558733461618473</v>
      </c>
      <c r="H55" s="13" t="n">
        <v>0.742499999999999</v>
      </c>
      <c r="I55" s="20" t="n">
        <v>0.630582015488708</v>
      </c>
      <c r="J55" s="13" t="n">
        <v>0.56560960591133</v>
      </c>
      <c r="K55" s="13" t="n">
        <v>0.619999999999999</v>
      </c>
      <c r="L55" s="13" t="n">
        <v>0.583078199763405</v>
      </c>
      <c r="M55" s="19" t="n">
        <v>0.63045445052024</v>
      </c>
      <c r="N55" s="13" t="n">
        <v>0.409583333333333</v>
      </c>
      <c r="O55" s="20" t="n">
        <v>0.475032288889231</v>
      </c>
      <c r="P55" s="13" t="n">
        <v>0.771269841269841</v>
      </c>
      <c r="Q55" s="13" t="n">
        <v>0.319583333333333</v>
      </c>
      <c r="R55" s="13" t="n">
        <v>0.435848098507137</v>
      </c>
      <c r="S55" s="19" t="n">
        <v>0.413300268732036</v>
      </c>
      <c r="T55" s="13" t="n">
        <v>0.825833333333333</v>
      </c>
      <c r="U55" s="20" t="n">
        <v>0.542119854226708</v>
      </c>
      <c r="V55" s="21"/>
      <c r="W55" s="22" t="n">
        <v>0.490486425339366</v>
      </c>
      <c r="X55" s="3" t="n">
        <v>0.468333333333333</v>
      </c>
      <c r="Y55" s="23" t="n">
        <v>0.471529899838723</v>
      </c>
      <c r="Z55" s="22" t="n">
        <v>0.435729811376363</v>
      </c>
      <c r="AA55" s="3" t="n">
        <v>0.82</v>
      </c>
      <c r="AB55" s="23" t="n">
        <v>0.561307188685876</v>
      </c>
      <c r="AC55" s="22" t="n">
        <v>0.601919477581242</v>
      </c>
      <c r="AD55" s="3" t="n">
        <v>0.47375</v>
      </c>
      <c r="AE55" s="23" t="n">
        <v>0.516625551455919</v>
      </c>
      <c r="AF55" s="22" t="n">
        <v>0.646691919191919</v>
      </c>
      <c r="AG55" s="3" t="n">
        <v>0.409166666666667</v>
      </c>
      <c r="AH55" s="23" t="n">
        <v>0.478</v>
      </c>
      <c r="AI55" s="3" t="n">
        <v>0.8175</v>
      </c>
      <c r="AJ55" s="3" t="n">
        <v>0.18625</v>
      </c>
      <c r="AK55" s="3" t="n">
        <v>0.292713669199737</v>
      </c>
      <c r="AL55" s="22" t="n">
        <v>0.5156223893066</v>
      </c>
      <c r="AM55" s="3" t="n">
        <v>0.632083333333333</v>
      </c>
      <c r="AN55" s="23" t="n">
        <v>0.56131427142616</v>
      </c>
      <c r="AO55" s="3"/>
      <c r="AP55" s="22" t="n">
        <v>0.369044888624232</v>
      </c>
      <c r="AQ55" s="3" t="n">
        <v>0.730416666666667</v>
      </c>
      <c r="AR55" s="23" t="n">
        <v>0.483470517003268</v>
      </c>
      <c r="AS55" s="22" t="n">
        <v>0.363630806130806</v>
      </c>
      <c r="AT55" s="3" t="n">
        <v>0.864583333333333</v>
      </c>
      <c r="AU55" s="23" t="n">
        <v>0.504685632241991</v>
      </c>
      <c r="AV55" s="22" t="n">
        <v>0.565347095359883</v>
      </c>
      <c r="AW55" s="3" t="n">
        <v>0.434166666666667</v>
      </c>
      <c r="AX55" s="23" t="n">
        <v>0.474258715921759</v>
      </c>
      <c r="AY55" s="22" t="n">
        <v>0.580683214199838</v>
      </c>
      <c r="AZ55" s="3" t="n">
        <v>0.5775</v>
      </c>
      <c r="BA55" s="23" t="n">
        <v>0.565797360311726</v>
      </c>
      <c r="BB55" s="22" t="n">
        <v>0.333352592282509</v>
      </c>
      <c r="BC55" s="3" t="n">
        <v>0.890416666666667</v>
      </c>
      <c r="BD55" s="23" t="n">
        <v>0.480452692415246</v>
      </c>
      <c r="BE55" s="3"/>
      <c r="BF55" s="3"/>
      <c r="BG55" s="3"/>
      <c r="BH55" s="3"/>
      <c r="BI55" s="18"/>
    </row>
    <row r="56" customFormat="false" ht="14.35" hidden="false" customHeight="false" outlineLevel="0" collapsed="false">
      <c r="A56" s="7"/>
      <c r="B56" s="7"/>
      <c r="C56" s="32" t="n">
        <v>15</v>
      </c>
      <c r="D56" s="13" t="n">
        <v>0.344681319285675</v>
      </c>
      <c r="E56" s="13" t="n">
        <v>0.55</v>
      </c>
      <c r="F56" s="13" t="n">
        <v>0.419745473715573</v>
      </c>
      <c r="G56" s="19" t="n">
        <v>0.553225918056009</v>
      </c>
      <c r="H56" s="13" t="n">
        <v>0.742499999999999</v>
      </c>
      <c r="I56" s="20" t="n">
        <v>0.62680691796748</v>
      </c>
      <c r="J56" s="13" t="n">
        <v>0.562992405859919</v>
      </c>
      <c r="K56" s="13" t="n">
        <v>0.607083333333333</v>
      </c>
      <c r="L56" s="13" t="n">
        <v>0.576347274542</v>
      </c>
      <c r="M56" s="19" t="n">
        <v>0.652058823529411</v>
      </c>
      <c r="N56" s="13" t="n">
        <v>0.44875</v>
      </c>
      <c r="O56" s="20" t="n">
        <v>0.508564930416504</v>
      </c>
      <c r="P56" s="13" t="n">
        <v>0.745277777777777</v>
      </c>
      <c r="Q56" s="13" t="n">
        <v>0.28</v>
      </c>
      <c r="R56" s="13" t="n">
        <v>0.395812030075187</v>
      </c>
      <c r="S56" s="19" t="n">
        <v>0.412284029721533</v>
      </c>
      <c r="T56" s="13" t="n">
        <v>0.832499999999999</v>
      </c>
      <c r="U56" s="20" t="n">
        <v>0.543193218632452</v>
      </c>
      <c r="V56" s="21"/>
      <c r="W56" s="22" t="n">
        <v>0.487097338935574</v>
      </c>
      <c r="X56" s="3" t="n">
        <v>0.443333333333333</v>
      </c>
      <c r="Y56" s="23" t="n">
        <v>0.454550293177428</v>
      </c>
      <c r="Z56" s="22" t="n">
        <v>0.4240061921535</v>
      </c>
      <c r="AA56" s="3" t="n">
        <v>0.813333333333333</v>
      </c>
      <c r="AB56" s="23" t="n">
        <v>0.549498281322813</v>
      </c>
      <c r="AC56" s="22" t="n">
        <v>0.594785353535354</v>
      </c>
      <c r="AD56" s="3" t="n">
        <v>0.480416666666667</v>
      </c>
      <c r="AE56" s="23" t="n">
        <v>0.521827716787394</v>
      </c>
      <c r="AF56" s="22" t="n">
        <v>0.654069721987679</v>
      </c>
      <c r="AG56" s="3" t="n">
        <v>0.415416666666667</v>
      </c>
      <c r="AH56" s="23" t="n">
        <v>0.483</v>
      </c>
      <c r="AI56" s="3" t="n">
        <v>0.814166666666667</v>
      </c>
      <c r="AJ56" s="3" t="n">
        <v>0.15875</v>
      </c>
      <c r="AK56" s="3" t="n">
        <v>0.252120151090739</v>
      </c>
      <c r="AL56" s="22" t="n">
        <v>0.519346101468864</v>
      </c>
      <c r="AM56" s="3" t="n">
        <v>0.637916666666667</v>
      </c>
      <c r="AN56" s="23" t="n">
        <v>0.563464369217545</v>
      </c>
      <c r="AO56" s="3"/>
      <c r="AP56" s="22" t="n">
        <v>0.406922533250954</v>
      </c>
      <c r="AQ56" s="3" t="n">
        <v>0.775416666666666</v>
      </c>
      <c r="AR56" s="23" t="n">
        <v>0.526117150175275</v>
      </c>
      <c r="AS56" s="22" t="n">
        <v>0.370454306389372</v>
      </c>
      <c r="AT56" s="3" t="n">
        <v>0.8775</v>
      </c>
      <c r="AU56" s="23" t="n">
        <v>0.513809985793459</v>
      </c>
      <c r="AV56" s="22" t="n">
        <v>0.585622710622711</v>
      </c>
      <c r="AW56" s="3" t="n">
        <v>0.472083333333333</v>
      </c>
      <c r="AX56" s="23" t="n">
        <v>0.511985937434213</v>
      </c>
      <c r="AY56" s="22" t="n">
        <v>0.564609557109557</v>
      </c>
      <c r="AZ56" s="3" t="n">
        <v>0.575416666666667</v>
      </c>
      <c r="BA56" s="23" t="n">
        <v>0.553317690939508</v>
      </c>
      <c r="BB56" s="22" t="n">
        <v>0.33037852249208</v>
      </c>
      <c r="BC56" s="3" t="n">
        <v>0.896666666666667</v>
      </c>
      <c r="BD56" s="23" t="n">
        <v>0.478607069660693</v>
      </c>
      <c r="BE56" s="3"/>
      <c r="BF56" s="3"/>
      <c r="BG56" s="3"/>
      <c r="BH56" s="3"/>
      <c r="BI56" s="18"/>
    </row>
    <row r="57" customFormat="false" ht="14.35" hidden="false" customHeight="false" outlineLevel="0" collapsed="false">
      <c r="A57" s="7"/>
      <c r="B57" s="7"/>
      <c r="C57" s="32" t="n">
        <v>16</v>
      </c>
      <c r="D57" s="13" t="n">
        <v>0.343253010605951</v>
      </c>
      <c r="E57" s="13" t="n">
        <v>0.537083333333333</v>
      </c>
      <c r="F57" s="13" t="n">
        <v>0.413638903824275</v>
      </c>
      <c r="G57" s="19" t="n">
        <v>0.551598029163818</v>
      </c>
      <c r="H57" s="13" t="n">
        <v>0.72375</v>
      </c>
      <c r="I57" s="20" t="n">
        <v>0.618945744610951</v>
      </c>
      <c r="J57" s="13" t="n">
        <v>0.578514223223842</v>
      </c>
      <c r="K57" s="13" t="n">
        <v>0.607083333333333</v>
      </c>
      <c r="L57" s="13" t="n">
        <v>0.582950191570881</v>
      </c>
      <c r="M57" s="19" t="n">
        <v>0.604004100474688</v>
      </c>
      <c r="N57" s="13" t="n">
        <v>0.416666666666666</v>
      </c>
      <c r="O57" s="20" t="n">
        <v>0.475792331192013</v>
      </c>
      <c r="P57" s="13" t="n">
        <v>0.821269841269841</v>
      </c>
      <c r="Q57" s="13" t="n">
        <v>0.295416666666666</v>
      </c>
      <c r="R57" s="13" t="n">
        <v>0.417179903956589</v>
      </c>
      <c r="S57" s="19" t="n">
        <v>0.411121403463864</v>
      </c>
      <c r="T57" s="13" t="n">
        <v>0.838749999999999</v>
      </c>
      <c r="U57" s="20" t="n">
        <v>0.543361397746035</v>
      </c>
      <c r="V57" s="21"/>
      <c r="W57" s="22" t="n">
        <v>0.465087289301686</v>
      </c>
      <c r="X57" s="3" t="n">
        <v>0.461666666666667</v>
      </c>
      <c r="Y57" s="23" t="n">
        <v>0.456446796083893</v>
      </c>
      <c r="Z57" s="22" t="n">
        <v>0.431863106073552</v>
      </c>
      <c r="AA57" s="3" t="n">
        <v>0.82</v>
      </c>
      <c r="AB57" s="23" t="n">
        <v>0.557856655529485</v>
      </c>
      <c r="AC57" s="22" t="n">
        <v>0.628611111111111</v>
      </c>
      <c r="AD57" s="3" t="n">
        <v>0.479583333333333</v>
      </c>
      <c r="AE57" s="23" t="n">
        <v>0.531332685383398</v>
      </c>
      <c r="AF57" s="22" t="n">
        <v>0.681842373312962</v>
      </c>
      <c r="AG57" s="3" t="n">
        <v>0.41</v>
      </c>
      <c r="AH57" s="23" t="n">
        <v>0.483</v>
      </c>
      <c r="AI57" s="3" t="n">
        <v>0.833333333333333</v>
      </c>
      <c r="AJ57" s="3" t="n">
        <v>0.1675</v>
      </c>
      <c r="AK57" s="3" t="n">
        <v>0.272008943928449</v>
      </c>
      <c r="AL57" s="22" t="n">
        <v>0.525167484992391</v>
      </c>
      <c r="AM57" s="3" t="n">
        <v>0.632083333333333</v>
      </c>
      <c r="AN57" s="23" t="n">
        <v>0.562520877471678</v>
      </c>
      <c r="AO57" s="3"/>
      <c r="AP57" s="22" t="n">
        <v>0.34534630120837</v>
      </c>
      <c r="AQ57" s="3" t="n">
        <v>0.711666666666667</v>
      </c>
      <c r="AR57" s="23" t="n">
        <v>0.461526738676335</v>
      </c>
      <c r="AS57" s="22" t="n">
        <v>0.374750767235467</v>
      </c>
      <c r="AT57" s="3" t="n">
        <v>0.890416666666667</v>
      </c>
      <c r="AU57" s="23" t="n">
        <v>0.52036621553773</v>
      </c>
      <c r="AV57" s="22" t="n">
        <v>0.589810021849496</v>
      </c>
      <c r="AW57" s="3" t="n">
        <v>0.472083333333333</v>
      </c>
      <c r="AX57" s="23" t="n">
        <v>0.509823182553667</v>
      </c>
      <c r="AY57" s="22" t="n">
        <v>0.526631120284371</v>
      </c>
      <c r="AZ57" s="3" t="n">
        <v>0.55</v>
      </c>
      <c r="BA57" s="23" t="n">
        <v>0.527410631496682</v>
      </c>
      <c r="BB57" s="22" t="n">
        <v>0.33464218256694</v>
      </c>
      <c r="BC57" s="3" t="n">
        <v>0.890416666666667</v>
      </c>
      <c r="BD57" s="23" t="n">
        <v>0.48151726235489</v>
      </c>
      <c r="BE57" s="3"/>
      <c r="BF57" s="3"/>
      <c r="BG57" s="3"/>
      <c r="BH57" s="3"/>
      <c r="BI57" s="18"/>
    </row>
    <row r="58" customFormat="false" ht="14.35" hidden="false" customHeight="false" outlineLevel="0" collapsed="false">
      <c r="A58" s="7"/>
      <c r="B58" s="7"/>
      <c r="C58" s="32" t="n">
        <v>17</v>
      </c>
      <c r="D58" s="13" t="n">
        <v>0.332745882561491</v>
      </c>
      <c r="E58" s="13" t="n">
        <v>0.550416666666666</v>
      </c>
      <c r="F58" s="13" t="n">
        <v>0.406864660655837</v>
      </c>
      <c r="G58" s="19" t="n">
        <v>0.547379658385093</v>
      </c>
      <c r="H58" s="13" t="n">
        <v>0.72375</v>
      </c>
      <c r="I58" s="20" t="n">
        <v>0.617605708139264</v>
      </c>
      <c r="J58" s="13" t="n">
        <v>0.58142792879635</v>
      </c>
      <c r="K58" s="13" t="n">
        <v>0.594583333333333</v>
      </c>
      <c r="L58" s="13" t="n">
        <v>0.578442192620691</v>
      </c>
      <c r="M58" s="19" t="n">
        <v>0.60561582208641</v>
      </c>
      <c r="N58" s="13" t="n">
        <v>0.454583333333333</v>
      </c>
      <c r="O58" s="20" t="n">
        <v>0.500636059846586</v>
      </c>
      <c r="P58" s="13" t="n">
        <v>0.808549783549783</v>
      </c>
      <c r="Q58" s="13" t="n">
        <v>0.300833333333333</v>
      </c>
      <c r="R58" s="13" t="n">
        <v>0.422654704393834</v>
      </c>
      <c r="S58" s="19" t="n">
        <v>0.400287371904026</v>
      </c>
      <c r="T58" s="13" t="n">
        <v>0.832499999999999</v>
      </c>
      <c r="U58" s="20" t="n">
        <v>0.532320605140888</v>
      </c>
      <c r="V58" s="21"/>
      <c r="W58" s="22" t="n">
        <v>0.490155502392344</v>
      </c>
      <c r="X58" s="3" t="n">
        <v>0.45</v>
      </c>
      <c r="Y58" s="23" t="n">
        <v>0.459673203702615</v>
      </c>
      <c r="Z58" s="22" t="n">
        <v>0.424969717348524</v>
      </c>
      <c r="AA58" s="3" t="n">
        <v>0.807083333333333</v>
      </c>
      <c r="AB58" s="23" t="n">
        <v>0.549069903040596</v>
      </c>
      <c r="AC58" s="22" t="n">
        <v>0.607247474747475</v>
      </c>
      <c r="AD58" s="3" t="n">
        <v>0.480416666666667</v>
      </c>
      <c r="AE58" s="23" t="n">
        <v>0.523822155637724</v>
      </c>
      <c r="AF58" s="22" t="n">
        <v>0.671831550802139</v>
      </c>
      <c r="AG58" s="3" t="n">
        <v>0.429583333333333</v>
      </c>
      <c r="AH58" s="23" t="n">
        <v>0.5</v>
      </c>
      <c r="AI58" s="3" t="n">
        <v>0.828333333333333</v>
      </c>
      <c r="AJ58" s="3" t="n">
        <v>0.179166666666667</v>
      </c>
      <c r="AK58" s="3" t="n">
        <v>0.286610912307507</v>
      </c>
      <c r="AL58" s="22" t="n">
        <v>0.518118212197159</v>
      </c>
      <c r="AM58" s="3" t="n">
        <v>0.638333333333333</v>
      </c>
      <c r="AN58" s="23" t="n">
        <v>0.564593008195946</v>
      </c>
      <c r="AO58" s="3"/>
      <c r="AP58" s="22" t="n">
        <v>0.39955286648835</v>
      </c>
      <c r="AQ58" s="3" t="n">
        <v>0.718333333333333</v>
      </c>
      <c r="AR58" s="23" t="n">
        <v>0.508663081292898</v>
      </c>
      <c r="AS58" s="22" t="n">
        <v>0.362569443208923</v>
      </c>
      <c r="AT58" s="3" t="n">
        <v>0.870416666666667</v>
      </c>
      <c r="AU58" s="23" t="n">
        <v>0.503264943709607</v>
      </c>
      <c r="AV58" s="22" t="n">
        <v>0.562605042016807</v>
      </c>
      <c r="AW58" s="3" t="n">
        <v>0.4025</v>
      </c>
      <c r="AX58" s="23" t="n">
        <v>0.451260162506535</v>
      </c>
      <c r="AY58" s="22" t="n">
        <v>0.55859710550887</v>
      </c>
      <c r="AZ58" s="3" t="n">
        <v>0.54375</v>
      </c>
      <c r="BA58" s="23" t="n">
        <v>0.531177795276492</v>
      </c>
      <c r="BB58" s="22" t="n">
        <v>0.336192465058471</v>
      </c>
      <c r="BC58" s="3" t="n">
        <v>0.88375</v>
      </c>
      <c r="BD58" s="23" t="n">
        <v>0.481133716022096</v>
      </c>
      <c r="BE58" s="3"/>
      <c r="BF58" s="3"/>
      <c r="BG58" s="3"/>
      <c r="BH58" s="3"/>
      <c r="BI58" s="18"/>
    </row>
    <row r="59" customFormat="false" ht="14.35" hidden="false" customHeight="false" outlineLevel="0" collapsed="false">
      <c r="A59" s="7"/>
      <c r="B59" s="7"/>
      <c r="C59" s="32" t="n">
        <v>18</v>
      </c>
      <c r="D59" s="13" t="n">
        <v>0.326477025390068</v>
      </c>
      <c r="E59" s="13" t="n">
        <v>0.53</v>
      </c>
      <c r="F59" s="13" t="n">
        <v>0.399509045095838</v>
      </c>
      <c r="G59" s="19" t="n">
        <v>0.554099025974026</v>
      </c>
      <c r="H59" s="13" t="n">
        <v>0.737083333333333</v>
      </c>
      <c r="I59" s="20" t="n">
        <v>0.62664016191056</v>
      </c>
      <c r="J59" s="13" t="n">
        <v>0.572181461469387</v>
      </c>
      <c r="K59" s="13" t="n">
        <v>0.575833333333333</v>
      </c>
      <c r="L59" s="13" t="n">
        <v>0.56546711251603</v>
      </c>
      <c r="M59" s="19" t="n">
        <v>0.591524635495223</v>
      </c>
      <c r="N59" s="13" t="n">
        <v>0.448333333333333</v>
      </c>
      <c r="O59" s="20" t="n">
        <v>0.490410842031531</v>
      </c>
      <c r="P59" s="13" t="n">
        <v>0.784238816738816</v>
      </c>
      <c r="Q59" s="13" t="n">
        <v>0.31375</v>
      </c>
      <c r="R59" s="13" t="n">
        <v>0.429015723153022</v>
      </c>
      <c r="S59" s="19" t="n">
        <v>0.396400164892252</v>
      </c>
      <c r="T59" s="13" t="n">
        <v>0.832499999999999</v>
      </c>
      <c r="U59" s="20" t="n">
        <v>0.528666747955908</v>
      </c>
      <c r="V59" s="21"/>
      <c r="W59" s="22" t="n">
        <v>0.525510571300045</v>
      </c>
      <c r="X59" s="3" t="n">
        <v>0.481666666666667</v>
      </c>
      <c r="Y59" s="23" t="n">
        <v>0.493983082066574</v>
      </c>
      <c r="Z59" s="22" t="n">
        <v>0.431695744983274</v>
      </c>
      <c r="AA59" s="3" t="n">
        <v>0.813333333333333</v>
      </c>
      <c r="AB59" s="23" t="n">
        <v>0.556397058538458</v>
      </c>
      <c r="AC59" s="22" t="n">
        <v>0.621322434875066</v>
      </c>
      <c r="AD59" s="3" t="n">
        <v>0.505416666666667</v>
      </c>
      <c r="AE59" s="23" t="n">
        <v>0.547177464148052</v>
      </c>
      <c r="AF59" s="22" t="n">
        <v>0.629887106357695</v>
      </c>
      <c r="AG59" s="3" t="n">
        <v>0.409166666666667</v>
      </c>
      <c r="AH59" s="23" t="n">
        <v>0.468</v>
      </c>
      <c r="AI59" s="3" t="n">
        <v>0.817857142857143</v>
      </c>
      <c r="AJ59" s="3" t="n">
        <v>0.179166666666667</v>
      </c>
      <c r="AK59" s="3" t="n">
        <v>0.282075200789698</v>
      </c>
      <c r="AL59" s="22" t="n">
        <v>0.495752279831564</v>
      </c>
      <c r="AM59" s="3" t="n">
        <v>0.612083333333333</v>
      </c>
      <c r="AN59" s="23" t="n">
        <v>0.54025857409505</v>
      </c>
      <c r="AO59" s="3"/>
      <c r="AP59" s="22" t="n">
        <v>0.416739692003974</v>
      </c>
      <c r="AQ59" s="3" t="n">
        <v>0.73625</v>
      </c>
      <c r="AR59" s="23" t="n">
        <v>0.521739406068893</v>
      </c>
      <c r="AS59" s="22" t="n">
        <v>0.365822161994133</v>
      </c>
      <c r="AT59" s="3" t="n">
        <v>0.864583333333333</v>
      </c>
      <c r="AU59" s="23" t="n">
        <v>0.50592622799284</v>
      </c>
      <c r="AV59" s="22" t="n">
        <v>0.572210012210012</v>
      </c>
      <c r="AW59" s="3" t="n">
        <v>0.460833333333333</v>
      </c>
      <c r="AX59" s="23" t="n">
        <v>0.4911758707702</v>
      </c>
      <c r="AY59" s="22" t="n">
        <v>0.572880305968541</v>
      </c>
      <c r="AZ59" s="3" t="n">
        <v>0.615</v>
      </c>
      <c r="BA59" s="23" t="n">
        <v>0.587290763218183</v>
      </c>
      <c r="BB59" s="22" t="n">
        <v>0.333512220813246</v>
      </c>
      <c r="BC59" s="3" t="n">
        <v>0.884166666666666</v>
      </c>
      <c r="BD59" s="23" t="n">
        <v>0.479220272906692</v>
      </c>
      <c r="BE59" s="3"/>
      <c r="BF59" s="3"/>
      <c r="BG59" s="3"/>
      <c r="BH59" s="3"/>
      <c r="BI59" s="18"/>
    </row>
    <row r="60" customFormat="false" ht="14.35" hidden="false" customHeight="false" outlineLevel="0" collapsed="false">
      <c r="A60" s="7"/>
      <c r="B60" s="7"/>
      <c r="C60" s="32" t="n">
        <v>19</v>
      </c>
      <c r="D60" s="13" t="n">
        <v>0.328067449791587</v>
      </c>
      <c r="E60" s="13" t="n">
        <v>0.53125</v>
      </c>
      <c r="F60" s="13" t="n">
        <v>0.399559993130444</v>
      </c>
      <c r="G60" s="19" t="n">
        <v>0.536142156851539</v>
      </c>
      <c r="H60" s="13" t="n">
        <v>0.710416666666666</v>
      </c>
      <c r="I60" s="20" t="n">
        <v>0.60307588115909</v>
      </c>
      <c r="J60" s="13" t="n">
        <v>0.558831570905874</v>
      </c>
      <c r="K60" s="13" t="n">
        <v>0.575</v>
      </c>
      <c r="L60" s="13" t="n">
        <v>0.55748782369472</v>
      </c>
      <c r="M60" s="19" t="n">
        <v>0.626617826617826</v>
      </c>
      <c r="N60" s="13" t="n">
        <v>0.447499999999999</v>
      </c>
      <c r="O60" s="20" t="n">
        <v>0.496226318851216</v>
      </c>
      <c r="P60" s="13" t="n">
        <v>0.757857142857142</v>
      </c>
      <c r="Q60" s="13" t="n">
        <v>0.25</v>
      </c>
      <c r="R60" s="13" t="n">
        <v>0.363665271926141</v>
      </c>
      <c r="S60" s="19" t="n">
        <v>0.393824599578996</v>
      </c>
      <c r="T60" s="13" t="n">
        <v>0.838749999999999</v>
      </c>
      <c r="U60" s="20" t="n">
        <v>0.527647287926721</v>
      </c>
      <c r="V60" s="21"/>
      <c r="W60" s="22" t="n">
        <v>0.534244334097275</v>
      </c>
      <c r="X60" s="3" t="n">
        <v>0.474583333333333</v>
      </c>
      <c r="Y60" s="23" t="n">
        <v>0.492737687147901</v>
      </c>
      <c r="Z60" s="22" t="n">
        <v>0.435985601582123</v>
      </c>
      <c r="AA60" s="3" t="n">
        <v>0.8325</v>
      </c>
      <c r="AB60" s="23" t="n">
        <v>0.564578623936174</v>
      </c>
      <c r="AC60" s="22" t="n">
        <v>0.615158876211508</v>
      </c>
      <c r="AD60" s="3" t="n">
        <v>0.492916666666667</v>
      </c>
      <c r="AE60" s="23" t="n">
        <v>0.539003679301788</v>
      </c>
      <c r="AF60" s="22" t="n">
        <v>0.630640331890332</v>
      </c>
      <c r="AG60" s="3" t="n">
        <v>0.42125</v>
      </c>
      <c r="AH60" s="23" t="n">
        <v>0.485</v>
      </c>
      <c r="AI60" s="3" t="n">
        <v>0.708333333333333</v>
      </c>
      <c r="AJ60" s="3" t="n">
        <v>0.14</v>
      </c>
      <c r="AK60" s="3" t="n">
        <v>0.225565250023454</v>
      </c>
      <c r="AL60" s="22" t="n">
        <v>0.510078474587591</v>
      </c>
      <c r="AM60" s="3" t="n">
        <v>0.64375</v>
      </c>
      <c r="AN60" s="23" t="n">
        <v>0.561479138955295</v>
      </c>
      <c r="AO60" s="3"/>
      <c r="AP60" s="22" t="n">
        <v>0.362889571599249</v>
      </c>
      <c r="AQ60" s="3" t="n">
        <v>0.702916666666667</v>
      </c>
      <c r="AR60" s="23" t="n">
        <v>0.474483642684517</v>
      </c>
      <c r="AS60" s="22" t="n">
        <v>0.36488210743117</v>
      </c>
      <c r="AT60" s="3" t="n">
        <v>0.884166666666666</v>
      </c>
      <c r="AU60" s="23" t="n">
        <v>0.510484736290207</v>
      </c>
      <c r="AV60" s="22" t="n">
        <v>0.599521155173329</v>
      </c>
      <c r="AW60" s="3" t="n">
        <v>0.46</v>
      </c>
      <c r="AX60" s="23" t="n">
        <v>0.508599848958895</v>
      </c>
      <c r="AY60" s="22" t="n">
        <v>0.570996401259559</v>
      </c>
      <c r="AZ60" s="3" t="n">
        <v>0.544166666666667</v>
      </c>
      <c r="BA60" s="23" t="n">
        <v>0.534339929383356</v>
      </c>
      <c r="BB60" s="22" t="n">
        <v>0.329906442384406</v>
      </c>
      <c r="BC60" s="3" t="n">
        <v>0.890416666666667</v>
      </c>
      <c r="BD60" s="23" t="n">
        <v>0.477455683792268</v>
      </c>
      <c r="BE60" s="3"/>
      <c r="BF60" s="3"/>
      <c r="BG60" s="3"/>
      <c r="BH60" s="3"/>
      <c r="BI60" s="18"/>
    </row>
    <row r="61" customFormat="false" ht="14.35" hidden="false" customHeight="false" outlineLevel="0" collapsed="false">
      <c r="A61" s="7"/>
      <c r="B61" s="7"/>
      <c r="C61" s="32" t="n">
        <v>20</v>
      </c>
      <c r="D61" s="13" t="n">
        <v>0.331679385973503</v>
      </c>
      <c r="E61" s="13" t="n">
        <v>0.545</v>
      </c>
      <c r="F61" s="13" t="n">
        <v>0.409300760475343</v>
      </c>
      <c r="G61" s="19" t="n">
        <v>0.540938237963409</v>
      </c>
      <c r="H61" s="13" t="n">
        <v>0.717083333333333</v>
      </c>
      <c r="I61" s="20" t="n">
        <v>0.608776431132086</v>
      </c>
      <c r="J61" s="13" t="n">
        <v>0.560711270153994</v>
      </c>
      <c r="K61" s="13" t="n">
        <v>0.575416666666666</v>
      </c>
      <c r="L61" s="13" t="n">
        <v>0.558670089704572</v>
      </c>
      <c r="M61" s="19" t="n">
        <v>0.621741363211951</v>
      </c>
      <c r="N61" s="13" t="n">
        <v>0.447083333333333</v>
      </c>
      <c r="O61" s="20" t="n">
        <v>0.49384249084249</v>
      </c>
      <c r="P61" s="13" t="n">
        <v>0.785119047619047</v>
      </c>
      <c r="Q61" s="13" t="n">
        <v>0.255833333333333</v>
      </c>
      <c r="R61" s="13" t="n">
        <v>0.371406433039896</v>
      </c>
      <c r="S61" s="19" t="n">
        <v>0.393387383934237</v>
      </c>
      <c r="T61" s="13" t="n">
        <v>0.845</v>
      </c>
      <c r="U61" s="20" t="n">
        <v>0.52832927042946</v>
      </c>
      <c r="V61" s="21"/>
      <c r="W61" s="22" t="n">
        <v>0.506141975929128</v>
      </c>
      <c r="X61" s="3" t="n">
        <v>0.46125</v>
      </c>
      <c r="Y61" s="23" t="n">
        <v>0.467497791260335</v>
      </c>
      <c r="Z61" s="22" t="n">
        <v>0.424946777731986</v>
      </c>
      <c r="AA61" s="3" t="n">
        <v>0.825833333333333</v>
      </c>
      <c r="AB61" s="23" t="n">
        <v>0.553388599538896</v>
      </c>
      <c r="AC61" s="22" t="n">
        <v>0.604395604395605</v>
      </c>
      <c r="AD61" s="3" t="n">
        <v>0.467916666666667</v>
      </c>
      <c r="AE61" s="23" t="n">
        <v>0.512315741042104</v>
      </c>
      <c r="AF61" s="22" t="n">
        <v>0.645640331890332</v>
      </c>
      <c r="AG61" s="3" t="n">
        <v>0.409166666666667</v>
      </c>
      <c r="AH61" s="23" t="n">
        <v>0.48</v>
      </c>
      <c r="AI61" s="3" t="n">
        <v>0.803571428571429</v>
      </c>
      <c r="AJ61" s="3" t="n">
        <v>0.160416666666667</v>
      </c>
      <c r="AK61" s="3" t="n">
        <v>0.256818917498349</v>
      </c>
      <c r="AL61" s="22" t="n">
        <v>0.508484145145472</v>
      </c>
      <c r="AM61" s="3" t="n">
        <v>0.645</v>
      </c>
      <c r="AN61" s="23" t="n">
        <v>0.561554459695389</v>
      </c>
      <c r="AO61" s="3"/>
      <c r="AP61" s="22" t="n">
        <v>0.353167328422648</v>
      </c>
      <c r="AQ61" s="3" t="n">
        <v>0.692083333333333</v>
      </c>
      <c r="AR61" s="23" t="n">
        <v>0.462604697977134</v>
      </c>
      <c r="AS61" s="22" t="n">
        <v>0.369399963873648</v>
      </c>
      <c r="AT61" s="3" t="n">
        <v>0.870833333333333</v>
      </c>
      <c r="AU61" s="23" t="n">
        <v>0.511063071973057</v>
      </c>
      <c r="AV61" s="22" t="n">
        <v>0.591086691086691</v>
      </c>
      <c r="AW61" s="3" t="n">
        <v>0.44125</v>
      </c>
      <c r="AX61" s="23" t="n">
        <v>0.492841829835833</v>
      </c>
      <c r="AY61" s="22" t="n">
        <v>0.568007936507936</v>
      </c>
      <c r="AZ61" s="3" t="n">
        <v>0.579166666666667</v>
      </c>
      <c r="BA61" s="23" t="n">
        <v>0.559168779357926</v>
      </c>
      <c r="BB61" s="22" t="n">
        <v>0.33981240504938</v>
      </c>
      <c r="BC61" s="3" t="n">
        <v>0.890416666666667</v>
      </c>
      <c r="BD61" s="23" t="n">
        <v>0.487746769728702</v>
      </c>
      <c r="BE61" s="3"/>
      <c r="BF61" s="3"/>
      <c r="BG61" s="3"/>
      <c r="BH61" s="3"/>
      <c r="BI61" s="18"/>
    </row>
    <row r="62" customFormat="false" ht="14.35" hidden="false" customHeight="false" outlineLevel="0" collapsed="false">
      <c r="A62" s="7"/>
      <c r="B62" s="7"/>
      <c r="C62" s="32" t="n">
        <v>21</v>
      </c>
      <c r="D62" s="13" t="n">
        <v>0.3118328750692</v>
      </c>
      <c r="E62" s="13" t="n">
        <v>0.518333333333333</v>
      </c>
      <c r="F62" s="13" t="n">
        <v>0.386420806335129</v>
      </c>
      <c r="G62" s="19" t="n">
        <v>0.538945484340221</v>
      </c>
      <c r="H62" s="13" t="n">
        <v>0.717083333333333</v>
      </c>
      <c r="I62" s="20" t="n">
        <v>0.607291950700237</v>
      </c>
      <c r="J62" s="13" t="n">
        <v>0.572295557899273</v>
      </c>
      <c r="K62" s="13" t="n">
        <v>0.588333333333333</v>
      </c>
      <c r="L62" s="13" t="n">
        <v>0.570456266275231</v>
      </c>
      <c r="M62" s="19" t="n">
        <v>0.629584461432287</v>
      </c>
      <c r="N62" s="13" t="n">
        <v>0.466666666666666</v>
      </c>
      <c r="O62" s="20" t="n">
        <v>0.506445467225621</v>
      </c>
      <c r="P62" s="13" t="n">
        <v>0.834166666666666</v>
      </c>
      <c r="Q62" s="13" t="n">
        <v>0.269583333333333</v>
      </c>
      <c r="R62" s="13" t="n">
        <v>0.394341469616069</v>
      </c>
      <c r="S62" s="19" t="n">
        <v>0.392941518726063</v>
      </c>
      <c r="T62" s="13" t="n">
        <v>0.845</v>
      </c>
      <c r="U62" s="20" t="n">
        <v>0.527627449331427</v>
      </c>
      <c r="V62" s="21"/>
      <c r="W62" s="22" t="n">
        <v>0.453156565656566</v>
      </c>
      <c r="X62" s="3" t="n">
        <v>0.43625</v>
      </c>
      <c r="Y62" s="23" t="n">
        <v>0.432552447552448</v>
      </c>
      <c r="Z62" s="22" t="n">
        <v>0.42461126345163</v>
      </c>
      <c r="AA62" s="3" t="n">
        <v>0.819583333333333</v>
      </c>
      <c r="AB62" s="23" t="n">
        <v>0.551934355071452</v>
      </c>
      <c r="AC62" s="22" t="n">
        <v>0.605673274094327</v>
      </c>
      <c r="AD62" s="3" t="n">
        <v>0.499583333333333</v>
      </c>
      <c r="AE62" s="23" t="n">
        <v>0.536817869847104</v>
      </c>
      <c r="AF62" s="22" t="n">
        <v>0.642109557109557</v>
      </c>
      <c r="AG62" s="3" t="n">
        <v>0.415</v>
      </c>
      <c r="AH62" s="23" t="n">
        <v>0.483</v>
      </c>
      <c r="AI62" s="3" t="n">
        <v>0.820833333333333</v>
      </c>
      <c r="AJ62" s="3" t="n">
        <v>0.16</v>
      </c>
      <c r="AK62" s="3" t="n">
        <v>0.257117671630056</v>
      </c>
      <c r="AL62" s="22" t="n">
        <v>0.496964349376114</v>
      </c>
      <c r="AM62" s="3" t="n">
        <v>0.644166666666667</v>
      </c>
      <c r="AN62" s="23" t="n">
        <v>0.552574784271496</v>
      </c>
      <c r="AO62" s="3"/>
      <c r="AP62" s="22" t="n">
        <v>0.365855723894087</v>
      </c>
      <c r="AQ62" s="3" t="n">
        <v>0.679166666666667</v>
      </c>
      <c r="AR62" s="23" t="n">
        <v>0.471785191548908</v>
      </c>
      <c r="AS62" s="22" t="n">
        <v>0.362993317653355</v>
      </c>
      <c r="AT62" s="3" t="n">
        <v>0.87125</v>
      </c>
      <c r="AU62" s="23" t="n">
        <v>0.506276805292341</v>
      </c>
      <c r="AV62" s="22" t="n">
        <v>0.56256993006993</v>
      </c>
      <c r="AW62" s="3" t="n">
        <v>0.46</v>
      </c>
      <c r="AX62" s="23" t="n">
        <v>0.500749423675259</v>
      </c>
      <c r="AY62" s="22" t="n">
        <v>0.583863401820058</v>
      </c>
      <c r="AZ62" s="3" t="n">
        <v>0.563333333333333</v>
      </c>
      <c r="BA62" s="23" t="n">
        <v>0.552853963355407</v>
      </c>
      <c r="BB62" s="22" t="n">
        <v>0.338956484927588</v>
      </c>
      <c r="BC62" s="3" t="n">
        <v>0.890416666666667</v>
      </c>
      <c r="BD62" s="23" t="n">
        <v>0.486913639341337</v>
      </c>
      <c r="BE62" s="3"/>
      <c r="BF62" s="3"/>
      <c r="BG62" s="3"/>
      <c r="BH62" s="3"/>
      <c r="BI62" s="18"/>
    </row>
    <row r="63" customFormat="false" ht="14.35" hidden="false" customHeight="false" outlineLevel="0" collapsed="false">
      <c r="A63" s="7"/>
      <c r="B63" s="7"/>
      <c r="C63" s="32" t="n">
        <v>22</v>
      </c>
      <c r="D63" s="13" t="n">
        <v>0.340079781801864</v>
      </c>
      <c r="E63" s="13" t="n">
        <v>0.58875</v>
      </c>
      <c r="F63" s="13" t="n">
        <v>0.425417755618542</v>
      </c>
      <c r="G63" s="19" t="n">
        <v>0.543439531959268</v>
      </c>
      <c r="H63" s="13" t="n">
        <v>0.717083333333333</v>
      </c>
      <c r="I63" s="20" t="n">
        <v>0.610448289100937</v>
      </c>
      <c r="J63" s="13" t="n">
        <v>0.577381273697063</v>
      </c>
      <c r="K63" s="13" t="n">
        <v>0.594583333333333</v>
      </c>
      <c r="L63" s="13" t="n">
        <v>0.576369578134284</v>
      </c>
      <c r="M63" s="19" t="n">
        <v>0.623712031432619</v>
      </c>
      <c r="N63" s="13" t="n">
        <v>0.460833333333333</v>
      </c>
      <c r="O63" s="20" t="n">
        <v>0.50588052636357</v>
      </c>
      <c r="P63" s="13" t="n">
        <v>0.764166666666666</v>
      </c>
      <c r="Q63" s="13" t="n">
        <v>0.280833333333333</v>
      </c>
      <c r="R63" s="13" t="n">
        <v>0.391921154106508</v>
      </c>
      <c r="S63" s="19" t="n">
        <v>0.386154902564447</v>
      </c>
      <c r="T63" s="13" t="n">
        <v>0.845</v>
      </c>
      <c r="U63" s="20" t="n">
        <v>0.52301176359872</v>
      </c>
      <c r="V63" s="21"/>
      <c r="W63" s="22" t="n">
        <v>0.507455648926237</v>
      </c>
      <c r="X63" s="3" t="n">
        <v>0.474583333333333</v>
      </c>
      <c r="Y63" s="23" t="n">
        <v>0.479972063937908</v>
      </c>
      <c r="Z63" s="22" t="n">
        <v>0.414892227448008</v>
      </c>
      <c r="AA63" s="3" t="n">
        <v>0.819583333333333</v>
      </c>
      <c r="AB63" s="23" t="n">
        <v>0.542680308351292</v>
      </c>
      <c r="AC63" s="22" t="n">
        <v>0.620846800258565</v>
      </c>
      <c r="AD63" s="3" t="n">
        <v>0.480833333333333</v>
      </c>
      <c r="AE63" s="23" t="n">
        <v>0.531731981981982</v>
      </c>
      <c r="AF63" s="22" t="n">
        <v>0.64063025210084</v>
      </c>
      <c r="AG63" s="3" t="n">
        <v>0.409166666666667</v>
      </c>
      <c r="AH63" s="23" t="n">
        <v>0.475</v>
      </c>
      <c r="AI63" s="3" t="n">
        <v>0.825</v>
      </c>
      <c r="AJ63" s="3" t="n">
        <v>0.140833333333333</v>
      </c>
      <c r="AK63" s="3" t="n">
        <v>0.232239634290718</v>
      </c>
      <c r="AL63" s="22" t="n">
        <v>0.49422619047619</v>
      </c>
      <c r="AM63" s="3" t="n">
        <v>0.637916666666667</v>
      </c>
      <c r="AN63" s="23" t="n">
        <v>0.5468180057724</v>
      </c>
      <c r="AO63" s="3"/>
      <c r="AP63" s="22" t="n">
        <v>0.379591355072275</v>
      </c>
      <c r="AQ63" s="3" t="n">
        <v>0.724583333333333</v>
      </c>
      <c r="AR63" s="23" t="n">
        <v>0.49244113252882</v>
      </c>
      <c r="AS63" s="22" t="n">
        <v>0.357253971395098</v>
      </c>
      <c r="AT63" s="3" t="n">
        <v>0.8775</v>
      </c>
      <c r="AU63" s="23" t="n">
        <v>0.501539334981958</v>
      </c>
      <c r="AV63" s="22" t="n">
        <v>0.566433239962652</v>
      </c>
      <c r="AW63" s="3" t="n">
        <v>0.404166666666667</v>
      </c>
      <c r="AX63" s="23" t="n">
        <v>0.458621903174972</v>
      </c>
      <c r="AY63" s="22" t="n">
        <v>0.561372719352259</v>
      </c>
      <c r="AZ63" s="3" t="n">
        <v>0.590416666666667</v>
      </c>
      <c r="BA63" s="23" t="n">
        <v>0.559047485363275</v>
      </c>
      <c r="BB63" s="22" t="n">
        <v>0.321355887214006</v>
      </c>
      <c r="BC63" s="3" t="n">
        <v>0.890416666666667</v>
      </c>
      <c r="BD63" s="23" t="n">
        <v>0.467928791690063</v>
      </c>
      <c r="BE63" s="3"/>
      <c r="BF63" s="3"/>
      <c r="BG63" s="3"/>
      <c r="BH63" s="3"/>
      <c r="BI63" s="18"/>
    </row>
    <row r="64" customFormat="false" ht="14.35" hidden="false" customHeight="false" outlineLevel="0" collapsed="false">
      <c r="A64" s="7"/>
      <c r="B64" s="7"/>
      <c r="C64" s="32" t="n">
        <v>23</v>
      </c>
      <c r="D64" s="25" t="n">
        <v>0.302001690197847</v>
      </c>
      <c r="E64" s="25" t="n">
        <v>0.5</v>
      </c>
      <c r="F64" s="25" t="n">
        <v>0.365527686227362</v>
      </c>
      <c r="G64" s="24" t="n">
        <v>0.54245848242483</v>
      </c>
      <c r="H64" s="25" t="n">
        <v>0.717083333333333</v>
      </c>
      <c r="I64" s="26" t="n">
        <v>0.60935374313797</v>
      </c>
      <c r="J64" s="25" t="n">
        <v>0.575330622773078</v>
      </c>
      <c r="K64" s="25" t="n">
        <v>0.600833333333333</v>
      </c>
      <c r="L64" s="25" t="n">
        <v>0.579045884233911</v>
      </c>
      <c r="M64" s="24" t="n">
        <v>0.63065379065379</v>
      </c>
      <c r="N64" s="25" t="n">
        <v>0.447083333333333</v>
      </c>
      <c r="O64" s="26" t="n">
        <v>0.498791383450185</v>
      </c>
      <c r="P64" s="25" t="n">
        <v>0.832509157509157</v>
      </c>
      <c r="Q64" s="25" t="n">
        <v>0.294583333333333</v>
      </c>
      <c r="R64" s="25" t="n">
        <v>0.418702730778473</v>
      </c>
      <c r="S64" s="24" t="n">
        <v>0.390017542117876</v>
      </c>
      <c r="T64" s="25" t="n">
        <v>0.845</v>
      </c>
      <c r="U64" s="26" t="n">
        <v>0.525844918137131</v>
      </c>
      <c r="V64" s="27"/>
      <c r="W64" s="28" t="n">
        <v>0.557046515575927</v>
      </c>
      <c r="X64" s="29" t="n">
        <v>0.50125</v>
      </c>
      <c r="Y64" s="30" t="n">
        <v>0.516573803910011</v>
      </c>
      <c r="Z64" s="28" t="n">
        <v>0.418458342545394</v>
      </c>
      <c r="AA64" s="29" t="n">
        <v>0.819583333333333</v>
      </c>
      <c r="AB64" s="30" t="n">
        <v>0.546073524301785</v>
      </c>
      <c r="AC64" s="28" t="n">
        <v>0.638687423687424</v>
      </c>
      <c r="AD64" s="29" t="n">
        <v>0.49375</v>
      </c>
      <c r="AE64" s="30" t="n">
        <v>0.545292799433729</v>
      </c>
      <c r="AF64" s="28" t="n">
        <v>0.671071428571429</v>
      </c>
      <c r="AG64" s="29" t="n">
        <v>0.433333333333333</v>
      </c>
      <c r="AH64" s="30" t="n">
        <v>0.51</v>
      </c>
      <c r="AI64" s="3" t="n">
        <v>0.8</v>
      </c>
      <c r="AJ64" s="3" t="n">
        <v>0.146666666666667</v>
      </c>
      <c r="AK64" s="3" t="n">
        <v>0.238512446445883</v>
      </c>
      <c r="AL64" s="28" t="n">
        <v>0.505444104914693</v>
      </c>
      <c r="AM64" s="29" t="n">
        <v>0.6825</v>
      </c>
      <c r="AN64" s="30" t="n">
        <v>0.572676476910191</v>
      </c>
      <c r="AO64" s="3"/>
      <c r="AP64" s="28" t="n">
        <v>0.361332726639043</v>
      </c>
      <c r="AQ64" s="29" t="n">
        <v>0.684166666666667</v>
      </c>
      <c r="AR64" s="30" t="n">
        <v>0.46328316600657</v>
      </c>
      <c r="AS64" s="28" t="n">
        <v>0.35346075733632</v>
      </c>
      <c r="AT64" s="29" t="n">
        <v>0.858333333333333</v>
      </c>
      <c r="AU64" s="30" t="n">
        <v>0.49398559190472</v>
      </c>
      <c r="AV64" s="28" t="n">
        <v>0.53752109002109</v>
      </c>
      <c r="AW64" s="29" t="n">
        <v>0.41</v>
      </c>
      <c r="AX64" s="30" t="n">
        <v>0.449523200271326</v>
      </c>
      <c r="AY64" s="28" t="n">
        <v>0.530510306686777</v>
      </c>
      <c r="AZ64" s="29" t="n">
        <v>0.597083333333333</v>
      </c>
      <c r="BA64" s="30" t="n">
        <v>0.545616011213182</v>
      </c>
      <c r="BB64" s="28" t="n">
        <v>0.33007506682351</v>
      </c>
      <c r="BC64" s="29" t="n">
        <v>0.884166666666666</v>
      </c>
      <c r="BD64" s="30" t="n">
        <v>0.474738366502652</v>
      </c>
      <c r="BE64" s="3"/>
      <c r="BF64" s="3"/>
      <c r="BG64" s="3"/>
      <c r="BH64" s="3"/>
      <c r="BI64" s="18"/>
    </row>
    <row r="65" customFormat="false" ht="14.35" hidden="false" customHeight="false" outlineLevel="0" collapsed="false">
      <c r="A65" s="7" t="s">
        <v>20</v>
      </c>
      <c r="B65" s="7" t="s">
        <v>17</v>
      </c>
      <c r="C65" s="31" t="n">
        <v>2</v>
      </c>
      <c r="D65" s="11" t="n">
        <v>0.321650109150109</v>
      </c>
      <c r="E65" s="11" t="n">
        <v>0.61625</v>
      </c>
      <c r="F65" s="11" t="n">
        <v>0.41928232559536</v>
      </c>
      <c r="G65" s="10" t="n">
        <v>0.52797307785593</v>
      </c>
      <c r="H65" s="11" t="n">
        <v>0.692916666666666</v>
      </c>
      <c r="I65" s="12" t="n">
        <v>0.590744074730883</v>
      </c>
      <c r="J65" s="11" t="n">
        <v>0.529903299916457</v>
      </c>
      <c r="K65" s="11" t="n">
        <v>0.743333333333333</v>
      </c>
      <c r="L65" s="11" t="n">
        <v>0.610536622205842</v>
      </c>
      <c r="M65" s="10" t="n">
        <v>0.613255973397984</v>
      </c>
      <c r="N65" s="11" t="n">
        <v>0.525416666666666</v>
      </c>
      <c r="O65" s="12" t="n">
        <v>0.549331230227184</v>
      </c>
      <c r="P65" s="11" t="n">
        <v>0.639570984570984</v>
      </c>
      <c r="Q65" s="11" t="n">
        <v>0.396666666666666</v>
      </c>
      <c r="R65" s="11" t="n">
        <v>0.476649475533856</v>
      </c>
      <c r="S65" s="10" t="n">
        <v>0.457102272499858</v>
      </c>
      <c r="T65" s="11" t="n">
        <v>0.800416666666666</v>
      </c>
      <c r="U65" s="12" t="n">
        <v>0.574187914743767</v>
      </c>
      <c r="V65" s="14"/>
      <c r="W65" s="15" t="n">
        <v>0.482614615776381</v>
      </c>
      <c r="X65" s="16" t="n">
        <v>0.545833333333333</v>
      </c>
      <c r="Y65" s="17" t="n">
        <v>0.505969881138197</v>
      </c>
      <c r="Z65" s="15" t="n">
        <v>0.569549927196986</v>
      </c>
      <c r="AA65" s="16" t="n">
        <v>0.647916666666667</v>
      </c>
      <c r="AB65" s="17" t="n">
        <v>0.597546845913986</v>
      </c>
      <c r="AC65" s="15" t="n">
        <v>0.589846178873616</v>
      </c>
      <c r="AD65" s="16" t="n">
        <v>0.645</v>
      </c>
      <c r="AE65" s="17" t="n">
        <v>0.609191604675476</v>
      </c>
      <c r="AF65" s="3" t="n">
        <v>0.663694351743887</v>
      </c>
      <c r="AG65" s="3" t="n">
        <v>0.495</v>
      </c>
      <c r="AH65" s="3" t="n">
        <v>0.537999789952946</v>
      </c>
      <c r="AI65" s="3" t="n">
        <v>0.773787878787879</v>
      </c>
      <c r="AJ65" s="3" t="n">
        <v>0.243333333333333</v>
      </c>
      <c r="AK65" s="3" t="n">
        <v>0.36083820662768</v>
      </c>
      <c r="AL65" s="15" t="n">
        <v>0.481960376843225</v>
      </c>
      <c r="AM65" s="16" t="n">
        <v>0.737083333333333</v>
      </c>
      <c r="AN65" s="17" t="n">
        <v>0.576426807010387</v>
      </c>
      <c r="AO65" s="3"/>
      <c r="AP65" s="15" t="n">
        <v>0.408073889700808</v>
      </c>
      <c r="AQ65" s="16" t="n">
        <v>0.71375</v>
      </c>
      <c r="AR65" s="17" t="n">
        <v>0.506741352262923</v>
      </c>
      <c r="AS65" s="15" t="n">
        <v>0.392656873806501</v>
      </c>
      <c r="AT65" s="16" t="n">
        <v>0.88375</v>
      </c>
      <c r="AU65" s="17" t="n">
        <v>0.537835764039585</v>
      </c>
      <c r="AV65" s="15" t="n">
        <v>0.592581168831169</v>
      </c>
      <c r="AW65" s="16" t="n">
        <v>0.519166666666667</v>
      </c>
      <c r="AX65" s="17" t="n">
        <v>0.546053817085797</v>
      </c>
      <c r="AY65" s="15" t="n">
        <v>0.61605777263672</v>
      </c>
      <c r="AZ65" s="16" t="n">
        <v>0.62375</v>
      </c>
      <c r="BA65" s="17" t="n">
        <v>0.58933678561255</v>
      </c>
      <c r="BB65" s="15" t="n">
        <v>0.388805615844231</v>
      </c>
      <c r="BC65" s="16" t="n">
        <v>0.8775</v>
      </c>
      <c r="BD65" s="17" t="n">
        <v>0.530179916878893</v>
      </c>
      <c r="BE65" s="3"/>
      <c r="BF65" s="3"/>
      <c r="BG65" s="3"/>
      <c r="BH65" s="3"/>
      <c r="BI65" s="18"/>
    </row>
    <row r="66" customFormat="false" ht="14.35" hidden="false" customHeight="false" outlineLevel="0" collapsed="false">
      <c r="A66" s="7"/>
      <c r="B66" s="7"/>
      <c r="C66" s="32" t="n">
        <v>3</v>
      </c>
      <c r="D66" s="13" t="n">
        <v>0.307145577501748</v>
      </c>
      <c r="E66" s="13" t="n">
        <v>0.608749999999999</v>
      </c>
      <c r="F66" s="13" t="n">
        <v>0.405006626549179</v>
      </c>
      <c r="G66" s="19" t="n">
        <v>0.526662593984962</v>
      </c>
      <c r="H66" s="13" t="n">
        <v>0.692916666666666</v>
      </c>
      <c r="I66" s="20" t="n">
        <v>0.589591592461379</v>
      </c>
      <c r="J66" s="13" t="n">
        <v>0.535581785345717</v>
      </c>
      <c r="K66" s="13" t="n">
        <v>0.73</v>
      </c>
      <c r="L66" s="13" t="n">
        <v>0.60932881049394</v>
      </c>
      <c r="M66" s="19" t="n">
        <v>0.599797315687408</v>
      </c>
      <c r="N66" s="13" t="n">
        <v>0.520416666666666</v>
      </c>
      <c r="O66" s="20" t="n">
        <v>0.54103666926212</v>
      </c>
      <c r="P66" s="13" t="n">
        <v>0.746684981684981</v>
      </c>
      <c r="Q66" s="13" t="n">
        <v>0.403749999999999</v>
      </c>
      <c r="R66" s="13" t="n">
        <v>0.505684884830312</v>
      </c>
      <c r="S66" s="19" t="n">
        <v>0.47200918984222</v>
      </c>
      <c r="T66" s="13" t="n">
        <v>0.806666666666666</v>
      </c>
      <c r="U66" s="20" t="n">
        <v>0.588000940750015</v>
      </c>
      <c r="V66" s="21"/>
      <c r="W66" s="22" t="n">
        <v>0.474987610428787</v>
      </c>
      <c r="X66" s="3" t="n">
        <v>0.515</v>
      </c>
      <c r="Y66" s="23" t="n">
        <v>0.488602690258697</v>
      </c>
      <c r="Z66" s="22" t="n">
        <v>0.577022397891963</v>
      </c>
      <c r="AA66" s="3" t="n">
        <v>0.666666666666667</v>
      </c>
      <c r="AB66" s="23" t="n">
        <v>0.606642776677606</v>
      </c>
      <c r="AC66" s="22" t="n">
        <v>0.609888804006451</v>
      </c>
      <c r="AD66" s="3" t="n">
        <v>0.6125</v>
      </c>
      <c r="AE66" s="23" t="n">
        <v>0.604173412654895</v>
      </c>
      <c r="AF66" s="3" t="n">
        <v>0.66634634156693</v>
      </c>
      <c r="AG66" s="3" t="n">
        <v>0.486666666666667</v>
      </c>
      <c r="AH66" s="3" t="n">
        <v>0.535846120489584</v>
      </c>
      <c r="AI66" s="3" t="n">
        <v>0.74051282051282</v>
      </c>
      <c r="AJ66" s="3" t="n">
        <v>0.224166666666667</v>
      </c>
      <c r="AK66" s="3" t="n">
        <v>0.328460414358781</v>
      </c>
      <c r="AL66" s="22" t="n">
        <v>0.466079051667287</v>
      </c>
      <c r="AM66" s="3" t="n">
        <v>0.724166666666667</v>
      </c>
      <c r="AN66" s="23" t="n">
        <v>0.560173113508428</v>
      </c>
      <c r="AO66" s="3"/>
      <c r="AP66" s="22" t="n">
        <v>0.40228962843713</v>
      </c>
      <c r="AQ66" s="3" t="n">
        <v>0.775416666666667</v>
      </c>
      <c r="AR66" s="23" t="n">
        <v>0.525300086606639</v>
      </c>
      <c r="AS66" s="22" t="n">
        <v>0.40134404106241</v>
      </c>
      <c r="AT66" s="3" t="n">
        <v>0.89</v>
      </c>
      <c r="AU66" s="23" t="n">
        <v>0.547664861132131</v>
      </c>
      <c r="AV66" s="22" t="n">
        <v>0.572868347338936</v>
      </c>
      <c r="AW66" s="3" t="n">
        <v>0.524583333333333</v>
      </c>
      <c r="AX66" s="23" t="n">
        <v>0.536067846710566</v>
      </c>
      <c r="AY66" s="22" t="n">
        <v>0.578023724641372</v>
      </c>
      <c r="AZ66" s="3" t="n">
        <v>0.62125</v>
      </c>
      <c r="BA66" s="23" t="n">
        <v>0.58482731700561</v>
      </c>
      <c r="BB66" s="22" t="n">
        <v>0.411184108334597</v>
      </c>
      <c r="BC66" s="3" t="n">
        <v>0.87125</v>
      </c>
      <c r="BD66" s="23" t="n">
        <v>0.552807385070688</v>
      </c>
      <c r="BE66" s="3"/>
      <c r="BF66" s="3"/>
      <c r="BG66" s="3"/>
      <c r="BH66" s="3"/>
      <c r="BI66" s="18"/>
    </row>
    <row r="67" customFormat="false" ht="14.35" hidden="false" customHeight="false" outlineLevel="0" collapsed="false">
      <c r="A67" s="7"/>
      <c r="B67" s="7"/>
      <c r="C67" s="32" t="n">
        <v>4</v>
      </c>
      <c r="D67" s="13" t="n">
        <v>0.321186929102521</v>
      </c>
      <c r="E67" s="13" t="n">
        <v>0.602083333333333</v>
      </c>
      <c r="F67" s="13" t="n">
        <v>0.414275413398707</v>
      </c>
      <c r="G67" s="19" t="n">
        <v>0.525267857142857</v>
      </c>
      <c r="H67" s="13" t="n">
        <v>0.692916666666666</v>
      </c>
      <c r="I67" s="20" t="n">
        <v>0.588943121690958</v>
      </c>
      <c r="J67" s="13" t="n">
        <v>0.539034862483004</v>
      </c>
      <c r="K67" s="13" t="n">
        <v>0.743333333333333</v>
      </c>
      <c r="L67" s="13" t="n">
        <v>0.616378296955191</v>
      </c>
      <c r="M67" s="19" t="n">
        <v>0.608173436041083</v>
      </c>
      <c r="N67" s="13" t="n">
        <v>0.532083333333333</v>
      </c>
      <c r="O67" s="20" t="n">
        <v>0.550231333681544</v>
      </c>
      <c r="P67" s="13" t="n">
        <v>0.658241431770843</v>
      </c>
      <c r="Q67" s="13" t="n">
        <v>0.415</v>
      </c>
      <c r="R67" s="13" t="n">
        <v>0.491302370792625</v>
      </c>
      <c r="S67" s="19" t="n">
        <v>0.475241127444847</v>
      </c>
      <c r="T67" s="13" t="n">
        <v>0.787916666666666</v>
      </c>
      <c r="U67" s="20" t="n">
        <v>0.584166329511574</v>
      </c>
      <c r="V67" s="21"/>
      <c r="W67" s="22" t="n">
        <v>0.490344345712767</v>
      </c>
      <c r="X67" s="3" t="n">
        <v>0.520416666666667</v>
      </c>
      <c r="Y67" s="23" t="n">
        <v>0.492131827277328</v>
      </c>
      <c r="Z67" s="22" t="n">
        <v>0.579385146531731</v>
      </c>
      <c r="AA67" s="3" t="n">
        <v>0.667083333333333</v>
      </c>
      <c r="AB67" s="23" t="n">
        <v>0.610376781124137</v>
      </c>
      <c r="AC67" s="22" t="n">
        <v>0.625098536940642</v>
      </c>
      <c r="AD67" s="3" t="n">
        <v>0.639166666666666</v>
      </c>
      <c r="AE67" s="23" t="n">
        <v>0.620519078093681</v>
      </c>
      <c r="AF67" s="3" t="n">
        <v>0.648514132925898</v>
      </c>
      <c r="AG67" s="3" t="n">
        <v>0.48125</v>
      </c>
      <c r="AH67" s="3" t="n">
        <v>0.532141749116124</v>
      </c>
      <c r="AI67" s="3" t="n">
        <v>0.786153846153846</v>
      </c>
      <c r="AJ67" s="3" t="n">
        <v>0.199583333333333</v>
      </c>
      <c r="AK67" s="3" t="n">
        <v>0.295752498216467</v>
      </c>
      <c r="AL67" s="22" t="n">
        <v>0.494460634944506</v>
      </c>
      <c r="AM67" s="3" t="n">
        <v>0.737083333333333</v>
      </c>
      <c r="AN67" s="23" t="n">
        <v>0.58099647764244</v>
      </c>
      <c r="AO67" s="3"/>
      <c r="AP67" s="22" t="n">
        <v>0.391494990931636</v>
      </c>
      <c r="AQ67" s="3" t="n">
        <v>0.725416666666667</v>
      </c>
      <c r="AR67" s="23" t="n">
        <v>0.501978639183505</v>
      </c>
      <c r="AS67" s="22" t="n">
        <v>0.397982357357357</v>
      </c>
      <c r="AT67" s="3" t="n">
        <v>0.877083333333333</v>
      </c>
      <c r="AU67" s="23" t="n">
        <v>0.541664192241319</v>
      </c>
      <c r="AV67" s="22" t="n">
        <v>0.594527767628791</v>
      </c>
      <c r="AW67" s="3" t="n">
        <v>0.558333333333333</v>
      </c>
      <c r="AX67" s="23" t="n">
        <v>0.553980811539681</v>
      </c>
      <c r="AY67" s="22" t="n">
        <v>0.583586441522125</v>
      </c>
      <c r="AZ67" s="3" t="n">
        <v>0.603333333333333</v>
      </c>
      <c r="BA67" s="23" t="n">
        <v>0.574313283821572</v>
      </c>
      <c r="BB67" s="22" t="n">
        <v>0.411507191056535</v>
      </c>
      <c r="BC67" s="3" t="n">
        <v>0.865</v>
      </c>
      <c r="BD67" s="23" t="n">
        <v>0.551841503876483</v>
      </c>
      <c r="BE67" s="3"/>
      <c r="BF67" s="3"/>
      <c r="BG67" s="3"/>
      <c r="BH67" s="3"/>
      <c r="BI67" s="18"/>
    </row>
    <row r="68" customFormat="false" ht="14.35" hidden="false" customHeight="false" outlineLevel="0" collapsed="false">
      <c r="A68" s="7"/>
      <c r="B68" s="7"/>
      <c r="C68" s="32" t="n">
        <v>5</v>
      </c>
      <c r="D68" s="13" t="n">
        <v>0.32183935327957</v>
      </c>
      <c r="E68" s="13" t="n">
        <v>0.615833333333333</v>
      </c>
      <c r="F68" s="13" t="n">
        <v>0.416308778202673</v>
      </c>
      <c r="G68" s="19" t="n">
        <v>0.519275218541522</v>
      </c>
      <c r="H68" s="13" t="n">
        <v>0.692916666666666</v>
      </c>
      <c r="I68" s="20" t="n">
        <v>0.584661246677375</v>
      </c>
      <c r="J68" s="13" t="n">
        <v>0.532850373482726</v>
      </c>
      <c r="K68" s="13" t="n">
        <v>0.75625</v>
      </c>
      <c r="L68" s="13" t="n">
        <v>0.616341140658817</v>
      </c>
      <c r="M68" s="19" t="n">
        <v>0.625006798756798</v>
      </c>
      <c r="N68" s="13" t="n">
        <v>0.52125</v>
      </c>
      <c r="O68" s="20" t="n">
        <v>0.544246967205678</v>
      </c>
      <c r="P68" s="13" t="n">
        <v>0.626785714285714</v>
      </c>
      <c r="Q68" s="13" t="n">
        <v>0.364166666666666</v>
      </c>
      <c r="R68" s="13" t="n">
        <v>0.438252467751086</v>
      </c>
      <c r="S68" s="19" t="n">
        <v>0.482129960195749</v>
      </c>
      <c r="T68" s="13" t="n">
        <v>0.787916666666666</v>
      </c>
      <c r="U68" s="20" t="n">
        <v>0.589721885067129</v>
      </c>
      <c r="V68" s="21"/>
      <c r="W68" s="22" t="n">
        <v>0.52159425598556</v>
      </c>
      <c r="X68" s="3" t="n">
        <v>0.570416666666667</v>
      </c>
      <c r="Y68" s="23" t="n">
        <v>0.53636279388919</v>
      </c>
      <c r="Z68" s="22" t="n">
        <v>0.565952761903596</v>
      </c>
      <c r="AA68" s="3" t="n">
        <v>0.647916666666667</v>
      </c>
      <c r="AB68" s="23" t="n">
        <v>0.594831330344359</v>
      </c>
      <c r="AC68" s="22" t="n">
        <v>0.627664416193828</v>
      </c>
      <c r="AD68" s="3" t="n">
        <v>0.639583333333333</v>
      </c>
      <c r="AE68" s="23" t="n">
        <v>0.621782111560683</v>
      </c>
      <c r="AF68" s="3" t="n">
        <v>0.645530449942215</v>
      </c>
      <c r="AG68" s="3" t="n">
        <v>0.5125</v>
      </c>
      <c r="AH68" s="3" t="n">
        <v>0.559246015496016</v>
      </c>
      <c r="AI68" s="3" t="n">
        <v>0.721666666666667</v>
      </c>
      <c r="AJ68" s="3" t="n">
        <v>0.204583333333333</v>
      </c>
      <c r="AK68" s="3" t="n">
        <v>0.311062387904493</v>
      </c>
      <c r="AL68" s="22" t="n">
        <v>0.474122842299313</v>
      </c>
      <c r="AM68" s="3" t="n">
        <v>0.72375</v>
      </c>
      <c r="AN68" s="23" t="n">
        <v>0.565269899019899</v>
      </c>
      <c r="AO68" s="3"/>
      <c r="AP68" s="22" t="n">
        <v>0.397398158509786</v>
      </c>
      <c r="AQ68" s="3" t="n">
        <v>0.730416666666667</v>
      </c>
      <c r="AR68" s="23" t="n">
        <v>0.508661148892627</v>
      </c>
      <c r="AS68" s="22" t="n">
        <v>0.402224080907433</v>
      </c>
      <c r="AT68" s="3" t="n">
        <v>0.89</v>
      </c>
      <c r="AU68" s="23" t="n">
        <v>0.547922083953462</v>
      </c>
      <c r="AV68" s="22" t="n">
        <v>0.537056392395015</v>
      </c>
      <c r="AW68" s="3" t="n">
        <v>0.55125</v>
      </c>
      <c r="AX68" s="23" t="n">
        <v>0.531248304861208</v>
      </c>
      <c r="AY68" s="22" t="n">
        <v>0.620693292138392</v>
      </c>
      <c r="AZ68" s="3" t="n">
        <v>0.654583333333333</v>
      </c>
      <c r="BA68" s="23" t="n">
        <v>0.620600596004067</v>
      </c>
      <c r="BB68" s="22" t="n">
        <v>0.420943483673663</v>
      </c>
      <c r="BC68" s="3" t="n">
        <v>0.87125</v>
      </c>
      <c r="BD68" s="23" t="n">
        <v>0.559514727959788</v>
      </c>
      <c r="BE68" s="3"/>
      <c r="BF68" s="3"/>
      <c r="BG68" s="3"/>
      <c r="BH68" s="3"/>
      <c r="BI68" s="18"/>
    </row>
    <row r="69" customFormat="false" ht="14.35" hidden="false" customHeight="false" outlineLevel="0" collapsed="false">
      <c r="A69" s="7"/>
      <c r="B69" s="7"/>
      <c r="C69" s="32" t="n">
        <v>6</v>
      </c>
      <c r="D69" s="13" t="n">
        <v>0.316515605947654</v>
      </c>
      <c r="E69" s="13" t="n">
        <v>0.6225</v>
      </c>
      <c r="F69" s="13" t="n">
        <v>0.416434145404245</v>
      </c>
      <c r="G69" s="19" t="n">
        <v>0.525958462833462</v>
      </c>
      <c r="H69" s="13" t="n">
        <v>0.692916666666666</v>
      </c>
      <c r="I69" s="20" t="n">
        <v>0.587523874426019</v>
      </c>
      <c r="J69" s="13" t="n">
        <v>0.514490014697815</v>
      </c>
      <c r="K69" s="13" t="n">
        <v>0.7625</v>
      </c>
      <c r="L69" s="13" t="n">
        <v>0.60793103829176</v>
      </c>
      <c r="M69" s="19" t="n">
        <v>0.609639154704944</v>
      </c>
      <c r="N69" s="13" t="n">
        <v>0.52625</v>
      </c>
      <c r="O69" s="20" t="n">
        <v>0.540923557024821</v>
      </c>
      <c r="P69" s="13" t="n">
        <v>0.679960317460317</v>
      </c>
      <c r="Q69" s="13" t="n">
        <v>0.320833333333333</v>
      </c>
      <c r="R69" s="13" t="n">
        <v>0.419751480149649</v>
      </c>
      <c r="S69" s="19" t="n">
        <v>0.484472363148833</v>
      </c>
      <c r="T69" s="13" t="n">
        <v>0.78125</v>
      </c>
      <c r="U69" s="20" t="n">
        <v>0.589948350376091</v>
      </c>
      <c r="V69" s="21"/>
      <c r="W69" s="22" t="n">
        <v>0.478584120146915</v>
      </c>
      <c r="X69" s="3" t="n">
        <v>0.564583333333333</v>
      </c>
      <c r="Y69" s="23" t="n">
        <v>0.513663490722314</v>
      </c>
      <c r="Z69" s="22" t="n">
        <v>0.576384200539299</v>
      </c>
      <c r="AA69" s="3" t="n">
        <v>0.673333333333333</v>
      </c>
      <c r="AB69" s="23" t="n">
        <v>0.610627099664054</v>
      </c>
      <c r="AC69" s="22" t="n">
        <v>0.606858549087651</v>
      </c>
      <c r="AD69" s="3" t="n">
        <v>0.652083333333333</v>
      </c>
      <c r="AE69" s="23" t="n">
        <v>0.621669559892585</v>
      </c>
      <c r="AF69" s="3" t="n">
        <v>0.662158952158952</v>
      </c>
      <c r="AG69" s="3" t="n">
        <v>0.50625</v>
      </c>
      <c r="AH69" s="3" t="n">
        <v>0.560544284514536</v>
      </c>
      <c r="AI69" s="3" t="n">
        <v>0.785555555555556</v>
      </c>
      <c r="AJ69" s="3" t="n">
        <v>0.185</v>
      </c>
      <c r="AK69" s="3" t="n">
        <v>0.29078529657477</v>
      </c>
      <c r="AL69" s="22" t="n">
        <v>0.464341034005191</v>
      </c>
      <c r="AM69" s="3" t="n">
        <v>0.724166666666667</v>
      </c>
      <c r="AN69" s="23" t="n">
        <v>0.55533480794892</v>
      </c>
      <c r="AO69" s="3"/>
      <c r="AP69" s="22" t="n">
        <v>0.387186804209639</v>
      </c>
      <c r="AQ69" s="3" t="n">
        <v>0.756666666666667</v>
      </c>
      <c r="AR69" s="23" t="n">
        <v>0.506356949272342</v>
      </c>
      <c r="AS69" s="22" t="n">
        <v>0.401375674978616</v>
      </c>
      <c r="AT69" s="3" t="n">
        <v>0.88375</v>
      </c>
      <c r="AU69" s="23" t="n">
        <v>0.54519958450766</v>
      </c>
      <c r="AV69" s="22" t="n">
        <v>0.559440412528648</v>
      </c>
      <c r="AW69" s="3" t="n">
        <v>0.551666666666667</v>
      </c>
      <c r="AX69" s="23" t="n">
        <v>0.544522719200138</v>
      </c>
      <c r="AY69" s="22" t="n">
        <v>0.56360286186533</v>
      </c>
      <c r="AZ69" s="3" t="n">
        <v>0.665416666666667</v>
      </c>
      <c r="BA69" s="23" t="n">
        <v>0.598273204162423</v>
      </c>
      <c r="BB69" s="22" t="n">
        <v>0.41862012987013</v>
      </c>
      <c r="BC69" s="3" t="n">
        <v>0.87125</v>
      </c>
      <c r="BD69" s="23" t="n">
        <v>0.557000604554176</v>
      </c>
      <c r="BE69" s="3"/>
      <c r="BF69" s="3"/>
      <c r="BG69" s="3"/>
      <c r="BH69" s="3"/>
      <c r="BI69" s="18"/>
    </row>
    <row r="70" customFormat="false" ht="14.35" hidden="false" customHeight="false" outlineLevel="0" collapsed="false">
      <c r="A70" s="7"/>
      <c r="B70" s="7"/>
      <c r="C70" s="32" t="n">
        <v>7</v>
      </c>
      <c r="D70" s="13" t="n">
        <v>0.323426434849997</v>
      </c>
      <c r="E70" s="13" t="n">
        <v>0.628333333333333</v>
      </c>
      <c r="F70" s="13" t="n">
        <v>0.423289100881189</v>
      </c>
      <c r="G70" s="19" t="n">
        <v>0.52290273323168</v>
      </c>
      <c r="H70" s="13" t="n">
        <v>0.692916666666666</v>
      </c>
      <c r="I70" s="20" t="n">
        <v>0.584948450164549</v>
      </c>
      <c r="J70" s="13" t="n">
        <v>0.497593915343915</v>
      </c>
      <c r="K70" s="13" t="n">
        <v>0.7625</v>
      </c>
      <c r="L70" s="13" t="n">
        <v>0.596146977323001</v>
      </c>
      <c r="M70" s="19" t="n">
        <v>0.595204069871589</v>
      </c>
      <c r="N70" s="13" t="n">
        <v>0.512916666666666</v>
      </c>
      <c r="O70" s="20" t="n">
        <v>0.529194686115419</v>
      </c>
      <c r="P70" s="13" t="n">
        <v>0.721666666666666</v>
      </c>
      <c r="Q70" s="13" t="n">
        <v>0.3325</v>
      </c>
      <c r="R70" s="13" t="n">
        <v>0.430402539773383</v>
      </c>
      <c r="S70" s="19" t="n">
        <v>0.484018811798223</v>
      </c>
      <c r="T70" s="13" t="n">
        <v>0.775</v>
      </c>
      <c r="U70" s="20" t="n">
        <v>0.586928813292965</v>
      </c>
      <c r="V70" s="21"/>
      <c r="W70" s="22" t="n">
        <v>0.506404472720262</v>
      </c>
      <c r="X70" s="3" t="n">
        <v>0.55875</v>
      </c>
      <c r="Y70" s="23" t="n">
        <v>0.522698537331136</v>
      </c>
      <c r="Z70" s="22" t="n">
        <v>0.567471033868093</v>
      </c>
      <c r="AA70" s="3" t="n">
        <v>0.647916666666667</v>
      </c>
      <c r="AB70" s="23" t="n">
        <v>0.593613657351385</v>
      </c>
      <c r="AC70" s="22" t="n">
        <v>0.610683410527411</v>
      </c>
      <c r="AD70" s="3" t="n">
        <v>0.64625</v>
      </c>
      <c r="AE70" s="23" t="n">
        <v>0.619001330383503</v>
      </c>
      <c r="AF70" s="3" t="n">
        <v>0.632539551092183</v>
      </c>
      <c r="AG70" s="3" t="n">
        <v>0.500416666666667</v>
      </c>
      <c r="AH70" s="3" t="n">
        <v>0.53438753192931</v>
      </c>
      <c r="AI70" s="3" t="n">
        <v>0.705454545454545</v>
      </c>
      <c r="AJ70" s="3" t="n">
        <v>0.179166666666667</v>
      </c>
      <c r="AK70" s="3" t="n">
        <v>0.266973375208669</v>
      </c>
      <c r="AL70" s="22" t="n">
        <v>0.477216689050679</v>
      </c>
      <c r="AM70" s="3" t="n">
        <v>0.705</v>
      </c>
      <c r="AN70" s="23" t="n">
        <v>0.560281802299593</v>
      </c>
      <c r="AO70" s="3"/>
      <c r="AP70" s="22" t="n">
        <v>0.401509493344171</v>
      </c>
      <c r="AQ70" s="3" t="n">
        <v>0.754166666666667</v>
      </c>
      <c r="AR70" s="23" t="n">
        <v>0.518930612805405</v>
      </c>
      <c r="AS70" s="22" t="n">
        <v>0.396102294669368</v>
      </c>
      <c r="AT70" s="3" t="n">
        <v>0.89</v>
      </c>
      <c r="AU70" s="23" t="n">
        <v>0.542447381205697</v>
      </c>
      <c r="AV70" s="22" t="n">
        <v>0.58593464541994</v>
      </c>
      <c r="AW70" s="3" t="n">
        <v>0.539166666666667</v>
      </c>
      <c r="AX70" s="23" t="n">
        <v>0.546750328007824</v>
      </c>
      <c r="AY70" s="22" t="n">
        <v>0.557474323062558</v>
      </c>
      <c r="AZ70" s="3" t="n">
        <v>0.634583333333333</v>
      </c>
      <c r="BA70" s="23" t="n">
        <v>0.575365433813489</v>
      </c>
      <c r="BB70" s="22" t="n">
        <v>0.373279581220758</v>
      </c>
      <c r="BC70" s="3" t="n">
        <v>0.8775</v>
      </c>
      <c r="BD70" s="23" t="n">
        <v>0.516768807956377</v>
      </c>
      <c r="BE70" s="3"/>
      <c r="BF70" s="3"/>
      <c r="BG70" s="3"/>
      <c r="BH70" s="3"/>
      <c r="BI70" s="18"/>
    </row>
    <row r="71" customFormat="false" ht="14.35" hidden="false" customHeight="false" outlineLevel="0" collapsed="false">
      <c r="A71" s="7"/>
      <c r="B71" s="7"/>
      <c r="C71" s="32" t="n">
        <v>8</v>
      </c>
      <c r="D71" s="13" t="n">
        <v>0.314079994160639</v>
      </c>
      <c r="E71" s="13" t="n">
        <v>0.603333333333333</v>
      </c>
      <c r="F71" s="13" t="n">
        <v>0.408316253730455</v>
      </c>
      <c r="G71" s="19" t="n">
        <v>0.51821961843987</v>
      </c>
      <c r="H71" s="13" t="n">
        <v>0.699166666666666</v>
      </c>
      <c r="I71" s="20" t="n">
        <v>0.584429518099187</v>
      </c>
      <c r="J71" s="13" t="n">
        <v>0.49459079229905</v>
      </c>
      <c r="K71" s="13" t="n">
        <v>0.769166666666666</v>
      </c>
      <c r="L71" s="13" t="n">
        <v>0.596059529875606</v>
      </c>
      <c r="M71" s="19" t="n">
        <v>0.606706880076445</v>
      </c>
      <c r="N71" s="13" t="n">
        <v>0.492916666666666</v>
      </c>
      <c r="O71" s="20" t="n">
        <v>0.522911940825443</v>
      </c>
      <c r="P71" s="13" t="n">
        <v>0.747470307470307</v>
      </c>
      <c r="Q71" s="13" t="n">
        <v>0.39625</v>
      </c>
      <c r="R71" s="13" t="n">
        <v>0.496658519564595</v>
      </c>
      <c r="S71" s="19" t="n">
        <v>0.489907359806336</v>
      </c>
      <c r="T71" s="13" t="n">
        <v>0.7625</v>
      </c>
      <c r="U71" s="20" t="n">
        <v>0.585254401884569</v>
      </c>
      <c r="V71" s="21"/>
      <c r="W71" s="22" t="n">
        <v>0.485354255531938</v>
      </c>
      <c r="X71" s="3" t="n">
        <v>0.540416666666667</v>
      </c>
      <c r="Y71" s="23" t="n">
        <v>0.507625101350431</v>
      </c>
      <c r="Z71" s="22" t="n">
        <v>0.577783816425121</v>
      </c>
      <c r="AA71" s="3" t="n">
        <v>0.659583333333333</v>
      </c>
      <c r="AB71" s="23" t="n">
        <v>0.605666068355325</v>
      </c>
      <c r="AC71" s="22" t="n">
        <v>0.589998242211864</v>
      </c>
      <c r="AD71" s="3" t="n">
        <v>0.664583333333333</v>
      </c>
      <c r="AE71" s="23" t="n">
        <v>0.618595376148091</v>
      </c>
      <c r="AF71" s="3" t="n">
        <v>0.656947293967754</v>
      </c>
      <c r="AG71" s="3" t="n">
        <v>0.5075</v>
      </c>
      <c r="AH71" s="3" t="n">
        <v>0.53719375431332</v>
      </c>
      <c r="AI71" s="3" t="n">
        <v>0.809166666666667</v>
      </c>
      <c r="AJ71" s="3" t="n">
        <v>0.186666666666667</v>
      </c>
      <c r="AK71" s="3" t="n">
        <v>0.293097203793798</v>
      </c>
      <c r="AL71" s="22" t="n">
        <v>0.476001708803179</v>
      </c>
      <c r="AM71" s="3" t="n">
        <v>0.7375</v>
      </c>
      <c r="AN71" s="23" t="n">
        <v>0.570349204796078</v>
      </c>
      <c r="AO71" s="3"/>
      <c r="AP71" s="22" t="n">
        <v>0.384097916641954</v>
      </c>
      <c r="AQ71" s="3" t="n">
        <v>0.743333333333333</v>
      </c>
      <c r="AR71" s="23" t="n">
        <v>0.50141810570382</v>
      </c>
      <c r="AS71" s="22" t="n">
        <v>0.390579754082614</v>
      </c>
      <c r="AT71" s="3" t="n">
        <v>0.89</v>
      </c>
      <c r="AU71" s="23" t="n">
        <v>0.537358609616585</v>
      </c>
      <c r="AV71" s="22" t="n">
        <v>0.528650950498777</v>
      </c>
      <c r="AW71" s="3" t="n">
        <v>0.51125</v>
      </c>
      <c r="AX71" s="23" t="n">
        <v>0.509346024346024</v>
      </c>
      <c r="AY71" s="22" t="n">
        <v>0.562959444647424</v>
      </c>
      <c r="AZ71" s="3" t="n">
        <v>0.6275</v>
      </c>
      <c r="BA71" s="23" t="n">
        <v>0.581386685553868</v>
      </c>
      <c r="BB71" s="22" t="n">
        <v>0.378153319797198</v>
      </c>
      <c r="BC71" s="3" t="n">
        <v>0.865</v>
      </c>
      <c r="BD71" s="23" t="n">
        <v>0.520294298909585</v>
      </c>
      <c r="BE71" s="3"/>
      <c r="BF71" s="3"/>
      <c r="BG71" s="3"/>
      <c r="BH71" s="3"/>
      <c r="BI71" s="18"/>
    </row>
    <row r="72" customFormat="false" ht="14.35" hidden="false" customHeight="false" outlineLevel="0" collapsed="false">
      <c r="A72" s="7"/>
      <c r="B72" s="7"/>
      <c r="C72" s="32" t="n">
        <v>9</v>
      </c>
      <c r="D72" s="13" t="n">
        <v>0.318675210264336</v>
      </c>
      <c r="E72" s="13" t="n">
        <v>0.608333333333333</v>
      </c>
      <c r="F72" s="13" t="n">
        <v>0.414572225427863</v>
      </c>
      <c r="G72" s="19" t="n">
        <v>0.504280085927144</v>
      </c>
      <c r="H72" s="13" t="n">
        <v>0.699166666666666</v>
      </c>
      <c r="I72" s="20" t="n">
        <v>0.57518640316272</v>
      </c>
      <c r="J72" s="13" t="n">
        <v>0.485148736257095</v>
      </c>
      <c r="K72" s="13" t="n">
        <v>0.769166666666666</v>
      </c>
      <c r="L72" s="13" t="n">
        <v>0.589269930198624</v>
      </c>
      <c r="M72" s="19" t="n">
        <v>0.562577976718843</v>
      </c>
      <c r="N72" s="13" t="n">
        <v>0.52625</v>
      </c>
      <c r="O72" s="20" t="n">
        <v>0.529993944646094</v>
      </c>
      <c r="P72" s="13" t="n">
        <v>0.681731601731601</v>
      </c>
      <c r="Q72" s="13" t="n">
        <v>0.332083333333333</v>
      </c>
      <c r="R72" s="13" t="n">
        <v>0.424164072567626</v>
      </c>
      <c r="S72" s="19" t="n">
        <v>0.488495832525244</v>
      </c>
      <c r="T72" s="13" t="n">
        <v>0.7625</v>
      </c>
      <c r="U72" s="20" t="n">
        <v>0.585726405368378</v>
      </c>
      <c r="V72" s="21"/>
      <c r="W72" s="22" t="n">
        <v>0.439486121721416</v>
      </c>
      <c r="X72" s="3" t="n">
        <v>0.520416666666667</v>
      </c>
      <c r="Y72" s="23" t="n">
        <v>0.472335669187372</v>
      </c>
      <c r="Z72" s="22" t="n">
        <v>0.55232653462883</v>
      </c>
      <c r="AA72" s="3" t="n">
        <v>0.6675</v>
      </c>
      <c r="AB72" s="23" t="n">
        <v>0.593857876739234</v>
      </c>
      <c r="AC72" s="22" t="n">
        <v>0.591750333000333</v>
      </c>
      <c r="AD72" s="3" t="n">
        <v>0.652916666666667</v>
      </c>
      <c r="AE72" s="23" t="n">
        <v>0.612183658606616</v>
      </c>
      <c r="AF72" s="3" t="n">
        <v>0.652953133822699</v>
      </c>
      <c r="AG72" s="3" t="n">
        <v>0.481666666666667</v>
      </c>
      <c r="AH72" s="3" t="n">
        <v>0.536596138216828</v>
      </c>
      <c r="AI72" s="3" t="n">
        <v>0.791666666666667</v>
      </c>
      <c r="AJ72" s="3" t="n">
        <v>0.199583333333333</v>
      </c>
      <c r="AK72" s="3" t="n">
        <v>0.300803891670765</v>
      </c>
      <c r="AL72" s="22" t="n">
        <v>0.471921313281607</v>
      </c>
      <c r="AM72" s="3" t="n">
        <v>0.743333333333333</v>
      </c>
      <c r="AN72" s="23" t="n">
        <v>0.569503698046504</v>
      </c>
      <c r="AO72" s="3"/>
      <c r="AP72" s="22" t="n">
        <v>0.377224610099785</v>
      </c>
      <c r="AQ72" s="3" t="n">
        <v>0.705</v>
      </c>
      <c r="AR72" s="23" t="n">
        <v>0.487401678907719</v>
      </c>
      <c r="AS72" s="22" t="n">
        <v>0.395994439561513</v>
      </c>
      <c r="AT72" s="3" t="n">
        <v>0.89</v>
      </c>
      <c r="AU72" s="23" t="n">
        <v>0.542051337620799</v>
      </c>
      <c r="AV72" s="22" t="n">
        <v>0.597556172585584</v>
      </c>
      <c r="AW72" s="3" t="n">
        <v>0.531666666666667</v>
      </c>
      <c r="AX72" s="23" t="n">
        <v>0.552246445458775</v>
      </c>
      <c r="AY72" s="22" t="n">
        <v>0.55278240523701</v>
      </c>
      <c r="AZ72" s="3" t="n">
        <v>0.602916666666667</v>
      </c>
      <c r="BA72" s="23" t="n">
        <v>0.568724092157</v>
      </c>
      <c r="BB72" s="22" t="n">
        <v>0.375801154323139</v>
      </c>
      <c r="BC72" s="3" t="n">
        <v>0.8775</v>
      </c>
      <c r="BD72" s="23" t="n">
        <v>0.521787277790083</v>
      </c>
      <c r="BE72" s="3"/>
      <c r="BF72" s="3"/>
      <c r="BG72" s="3"/>
      <c r="BH72" s="3"/>
      <c r="BI72" s="18"/>
    </row>
    <row r="73" customFormat="false" ht="14.35" hidden="false" customHeight="false" outlineLevel="0" collapsed="false">
      <c r="A73" s="7"/>
      <c r="B73" s="7"/>
      <c r="C73" s="32" t="n">
        <v>10</v>
      </c>
      <c r="D73" s="13" t="n">
        <v>0.326370948036353</v>
      </c>
      <c r="E73" s="13" t="n">
        <v>0.629166666666666</v>
      </c>
      <c r="F73" s="13" t="n">
        <v>0.425112717143614</v>
      </c>
      <c r="G73" s="19" t="n">
        <v>0.503711455613629</v>
      </c>
      <c r="H73" s="13" t="n">
        <v>0.686666666666666</v>
      </c>
      <c r="I73" s="20" t="n">
        <v>0.570112205967727</v>
      </c>
      <c r="J73" s="13" t="n">
        <v>0.483298361808106</v>
      </c>
      <c r="K73" s="13" t="n">
        <v>0.769166666666666</v>
      </c>
      <c r="L73" s="13" t="n">
        <v>0.589345481219678</v>
      </c>
      <c r="M73" s="19" t="n">
        <v>0.610038246067657</v>
      </c>
      <c r="N73" s="13" t="n">
        <v>0.532083333333333</v>
      </c>
      <c r="O73" s="20" t="n">
        <v>0.548995239193829</v>
      </c>
      <c r="P73" s="13" t="n">
        <v>0.718441558441558</v>
      </c>
      <c r="Q73" s="13" t="n">
        <v>0.357916666666666</v>
      </c>
      <c r="R73" s="13" t="n">
        <v>0.451721475610057</v>
      </c>
      <c r="S73" s="19" t="n">
        <v>0.490320769502355</v>
      </c>
      <c r="T73" s="13" t="n">
        <v>0.75625</v>
      </c>
      <c r="U73" s="20" t="n">
        <v>0.585586046417619</v>
      </c>
      <c r="V73" s="21"/>
      <c r="W73" s="22" t="n">
        <v>0.433404731457801</v>
      </c>
      <c r="X73" s="3" t="n">
        <v>0.454166666666667</v>
      </c>
      <c r="Y73" s="23" t="n">
        <v>0.437866346616347</v>
      </c>
      <c r="Z73" s="22" t="n">
        <v>0.56403307370379</v>
      </c>
      <c r="AA73" s="3" t="n">
        <v>0.66125</v>
      </c>
      <c r="AB73" s="23" t="n">
        <v>0.594924369826101</v>
      </c>
      <c r="AC73" s="22" t="n">
        <v>0.596058045056901</v>
      </c>
      <c r="AD73" s="3" t="n">
        <v>0.672083333333333</v>
      </c>
      <c r="AE73" s="23" t="n">
        <v>0.623460866115131</v>
      </c>
      <c r="AF73" s="3" t="n">
        <v>0.632246292354988</v>
      </c>
      <c r="AG73" s="3" t="n">
        <v>0.480833333333333</v>
      </c>
      <c r="AH73" s="3" t="n">
        <v>0.523208950802654</v>
      </c>
      <c r="AI73" s="3" t="n">
        <v>0.736168831168831</v>
      </c>
      <c r="AJ73" s="3" t="n">
        <v>0.21875</v>
      </c>
      <c r="AK73" s="3" t="n">
        <v>0.318644828895199</v>
      </c>
      <c r="AL73" s="22" t="n">
        <v>0.470177332412627</v>
      </c>
      <c r="AM73" s="3" t="n">
        <v>0.73125</v>
      </c>
      <c r="AN73" s="23" t="n">
        <v>0.564899725836708</v>
      </c>
      <c r="AO73" s="3"/>
      <c r="AP73" s="22" t="n">
        <v>0.370101259905614</v>
      </c>
      <c r="AQ73" s="3" t="n">
        <v>0.710833333333333</v>
      </c>
      <c r="AR73" s="23" t="n">
        <v>0.481514671109897</v>
      </c>
      <c r="AS73" s="22" t="n">
        <v>0.39929666171769</v>
      </c>
      <c r="AT73" s="3" t="n">
        <v>0.896666666666667</v>
      </c>
      <c r="AU73" s="23" t="n">
        <v>0.547557857290713</v>
      </c>
      <c r="AV73" s="22" t="n">
        <v>0.537869463869464</v>
      </c>
      <c r="AW73" s="3" t="n">
        <v>0.551666666666667</v>
      </c>
      <c r="AX73" s="23" t="n">
        <v>0.537981400628344</v>
      </c>
      <c r="AY73" s="22" t="n">
        <v>0.55942083030156</v>
      </c>
      <c r="AZ73" s="3" t="n">
        <v>0.641666666666667</v>
      </c>
      <c r="BA73" s="23" t="n">
        <v>0.591192361649637</v>
      </c>
      <c r="BB73" s="22" t="n">
        <v>0.373895185223215</v>
      </c>
      <c r="BC73" s="3" t="n">
        <v>0.877916666666666</v>
      </c>
      <c r="BD73" s="23" t="n">
        <v>0.519346594446512</v>
      </c>
      <c r="BE73" s="3"/>
      <c r="BF73" s="3"/>
      <c r="BG73" s="3"/>
      <c r="BH73" s="3"/>
      <c r="BI73" s="18"/>
    </row>
    <row r="74" customFormat="false" ht="14.35" hidden="false" customHeight="false" outlineLevel="0" collapsed="false">
      <c r="A74" s="7"/>
      <c r="B74" s="7"/>
      <c r="C74" s="32" t="n">
        <v>11</v>
      </c>
      <c r="D74" s="13" t="n">
        <v>0.326439363938902</v>
      </c>
      <c r="E74" s="13" t="n">
        <v>0.635</v>
      </c>
      <c r="F74" s="13" t="n">
        <v>0.427394376417036</v>
      </c>
      <c r="G74" s="19" t="n">
        <v>0.505403763305937</v>
      </c>
      <c r="H74" s="13" t="n">
        <v>0.686666666666666</v>
      </c>
      <c r="I74" s="20" t="n">
        <v>0.571453669382362</v>
      </c>
      <c r="J74" s="13" t="n">
        <v>0.481412981543416</v>
      </c>
      <c r="K74" s="13" t="n">
        <v>0.769166666666666</v>
      </c>
      <c r="L74" s="13" t="n">
        <v>0.587731725970075</v>
      </c>
      <c r="M74" s="19" t="n">
        <v>0.585020583991172</v>
      </c>
      <c r="N74" s="13" t="n">
        <v>0.499583333333333</v>
      </c>
      <c r="O74" s="20" t="n">
        <v>0.521571304442272</v>
      </c>
      <c r="P74" s="13" t="n">
        <v>0.685063874034462</v>
      </c>
      <c r="Q74" s="13" t="n">
        <v>0.377083333333333</v>
      </c>
      <c r="R74" s="13" t="n">
        <v>0.463963635144413</v>
      </c>
      <c r="S74" s="19" t="n">
        <v>0.493945961514643</v>
      </c>
      <c r="T74" s="13" t="n">
        <v>0.75</v>
      </c>
      <c r="U74" s="20" t="n">
        <v>0.585114758382844</v>
      </c>
      <c r="V74" s="21"/>
      <c r="W74" s="22" t="n">
        <v>0.460974167444756</v>
      </c>
      <c r="X74" s="3" t="n">
        <v>0.51375</v>
      </c>
      <c r="Y74" s="23" t="n">
        <v>0.480186670044134</v>
      </c>
      <c r="Z74" s="22" t="n">
        <v>0.561293981655487</v>
      </c>
      <c r="AA74" s="3" t="n">
        <v>0.6675</v>
      </c>
      <c r="AB74" s="23" t="n">
        <v>0.598109545393077</v>
      </c>
      <c r="AC74" s="22" t="n">
        <v>0.594060024351949</v>
      </c>
      <c r="AD74" s="3" t="n">
        <v>0.67875</v>
      </c>
      <c r="AE74" s="23" t="n">
        <v>0.624526021917998</v>
      </c>
      <c r="AF74" s="3" t="n">
        <v>0.656350403981983</v>
      </c>
      <c r="AG74" s="3" t="n">
        <v>0.51375</v>
      </c>
      <c r="AH74" s="3" t="n">
        <v>0.545384725875171</v>
      </c>
      <c r="AI74" s="3" t="n">
        <v>0.788095238095238</v>
      </c>
      <c r="AJ74" s="3" t="n">
        <v>0.2375</v>
      </c>
      <c r="AK74" s="3" t="n">
        <v>0.34761061435984</v>
      </c>
      <c r="AL74" s="22" t="n">
        <v>0.464626321993065</v>
      </c>
      <c r="AM74" s="3" t="n">
        <v>0.716666666666667</v>
      </c>
      <c r="AN74" s="23" t="n">
        <v>0.55769967393174</v>
      </c>
      <c r="AO74" s="3"/>
      <c r="AP74" s="22" t="n">
        <v>0.370260080294397</v>
      </c>
      <c r="AQ74" s="3" t="n">
        <v>0.725</v>
      </c>
      <c r="AR74" s="23" t="n">
        <v>0.482778209918768</v>
      </c>
      <c r="AS74" s="22" t="n">
        <v>0.39533165689877</v>
      </c>
      <c r="AT74" s="3" t="n">
        <v>0.896666666666667</v>
      </c>
      <c r="AU74" s="23" t="n">
        <v>0.543274360456213</v>
      </c>
      <c r="AV74" s="22" t="n">
        <v>0.498662644544998</v>
      </c>
      <c r="AW74" s="3" t="n">
        <v>0.4175</v>
      </c>
      <c r="AX74" s="23" t="n">
        <v>0.445930994756078</v>
      </c>
      <c r="AY74" s="22" t="n">
        <v>0.550174878884556</v>
      </c>
      <c r="AZ74" s="3" t="n">
        <v>0.609166666666667</v>
      </c>
      <c r="BA74" s="23" t="n">
        <v>0.564282849727516</v>
      </c>
      <c r="BB74" s="22" t="n">
        <v>0.384850675995653</v>
      </c>
      <c r="BC74" s="3" t="n">
        <v>0.884166666666666</v>
      </c>
      <c r="BD74" s="23" t="n">
        <v>0.530677085733039</v>
      </c>
      <c r="BE74" s="3"/>
      <c r="BF74" s="3"/>
      <c r="BG74" s="3"/>
      <c r="BH74" s="3"/>
      <c r="BI74" s="18"/>
    </row>
    <row r="75" customFormat="false" ht="14.35" hidden="false" customHeight="false" outlineLevel="0" collapsed="false">
      <c r="A75" s="7"/>
      <c r="B75" s="7"/>
      <c r="C75" s="32" t="n">
        <v>12</v>
      </c>
      <c r="D75" s="13" t="n">
        <v>0.33072012585617</v>
      </c>
      <c r="E75" s="13" t="n">
        <v>0.608749999999999</v>
      </c>
      <c r="F75" s="13" t="n">
        <v>0.424168143441079</v>
      </c>
      <c r="G75" s="19" t="n">
        <v>0.504209291111465</v>
      </c>
      <c r="H75" s="13" t="n">
        <v>0.686666666666666</v>
      </c>
      <c r="I75" s="20" t="n">
        <v>0.570315168879291</v>
      </c>
      <c r="J75" s="13" t="n">
        <v>0.477046402481886</v>
      </c>
      <c r="K75" s="13" t="n">
        <v>0.769166666666666</v>
      </c>
      <c r="L75" s="13" t="n">
        <v>0.584047810664468</v>
      </c>
      <c r="M75" s="19" t="n">
        <v>0.593741204615817</v>
      </c>
      <c r="N75" s="13" t="n">
        <v>0.525416666666666</v>
      </c>
      <c r="O75" s="20" t="n">
        <v>0.541327358915594</v>
      </c>
      <c r="P75" s="13" t="n">
        <v>0.695974025974025</v>
      </c>
      <c r="Q75" s="13" t="n">
        <v>0.395833333333333</v>
      </c>
      <c r="R75" s="13" t="n">
        <v>0.482579297946016</v>
      </c>
      <c r="S75" s="19" t="n">
        <v>0.497171767966256</v>
      </c>
      <c r="T75" s="13" t="n">
        <v>0.75625</v>
      </c>
      <c r="U75" s="20" t="n">
        <v>0.589370077531781</v>
      </c>
      <c r="V75" s="21"/>
      <c r="W75" s="22" t="n">
        <v>0.500425488478558</v>
      </c>
      <c r="X75" s="3" t="n">
        <v>0.550416666666667</v>
      </c>
      <c r="Y75" s="23" t="n">
        <v>0.520262222297826</v>
      </c>
      <c r="Z75" s="22" t="n">
        <v>0.560251221666116</v>
      </c>
      <c r="AA75" s="3" t="n">
        <v>0.66125</v>
      </c>
      <c r="AB75" s="23" t="n">
        <v>0.595893918418739</v>
      </c>
      <c r="AC75" s="22" t="n">
        <v>0.582232664995823</v>
      </c>
      <c r="AD75" s="3" t="n">
        <v>0.685833333333333</v>
      </c>
      <c r="AE75" s="23" t="n">
        <v>0.622500628304541</v>
      </c>
      <c r="AF75" s="3" t="n">
        <v>0.618548975889129</v>
      </c>
      <c r="AG75" s="3" t="n">
        <v>0.494583333333333</v>
      </c>
      <c r="AH75" s="3" t="n">
        <v>0.533710394331084</v>
      </c>
      <c r="AI75" s="3" t="n">
        <v>0.76</v>
      </c>
      <c r="AJ75" s="3" t="n">
        <v>0.205</v>
      </c>
      <c r="AK75" s="3" t="n">
        <v>0.305349425256546</v>
      </c>
      <c r="AL75" s="22" t="n">
        <v>0.475843619345251</v>
      </c>
      <c r="AM75" s="3" t="n">
        <v>0.73625</v>
      </c>
      <c r="AN75" s="23" t="n">
        <v>0.571711387349838</v>
      </c>
      <c r="AO75" s="3"/>
      <c r="AP75" s="22" t="n">
        <v>0.381680342983588</v>
      </c>
      <c r="AQ75" s="3" t="n">
        <v>0.705833333333333</v>
      </c>
      <c r="AR75" s="23" t="n">
        <v>0.487962456026014</v>
      </c>
      <c r="AS75" s="22" t="n">
        <v>0.394798670594684</v>
      </c>
      <c r="AT75" s="3" t="n">
        <v>0.896666666666667</v>
      </c>
      <c r="AU75" s="23" t="n">
        <v>0.542575651287114</v>
      </c>
      <c r="AV75" s="22" t="n">
        <v>0.532630931160343</v>
      </c>
      <c r="AW75" s="3" t="n">
        <v>0.471666666666667</v>
      </c>
      <c r="AX75" s="23" t="n">
        <v>0.476618283677107</v>
      </c>
      <c r="AY75" s="22" t="n">
        <v>0.528041549953315</v>
      </c>
      <c r="AZ75" s="3" t="n">
        <v>0.59</v>
      </c>
      <c r="BA75" s="23" t="n">
        <v>0.544742293443432</v>
      </c>
      <c r="BB75" s="22" t="n">
        <v>0.387682255708571</v>
      </c>
      <c r="BC75" s="3" t="n">
        <v>0.877916666666666</v>
      </c>
      <c r="BD75" s="23" t="n">
        <v>0.531544816046274</v>
      </c>
      <c r="BE75" s="3"/>
      <c r="BF75" s="3"/>
      <c r="BG75" s="3"/>
      <c r="BH75" s="3"/>
      <c r="BI75" s="18"/>
    </row>
    <row r="76" customFormat="false" ht="14.35" hidden="false" customHeight="false" outlineLevel="0" collapsed="false">
      <c r="A76" s="7"/>
      <c r="B76" s="7"/>
      <c r="C76" s="32" t="n">
        <v>13</v>
      </c>
      <c r="D76" s="13" t="n">
        <v>0.318517809859638</v>
      </c>
      <c r="E76" s="13" t="n">
        <v>0.61625</v>
      </c>
      <c r="F76" s="13" t="n">
        <v>0.416627856270713</v>
      </c>
      <c r="G76" s="19" t="n">
        <v>0.507568265470439</v>
      </c>
      <c r="H76" s="13" t="n">
        <v>0.686666666666666</v>
      </c>
      <c r="I76" s="20" t="n">
        <v>0.572876144489047</v>
      </c>
      <c r="J76" s="13" t="n">
        <v>0.474661883344042</v>
      </c>
      <c r="K76" s="13" t="n">
        <v>0.775416666666666</v>
      </c>
      <c r="L76" s="13" t="n">
        <v>0.584543155339644</v>
      </c>
      <c r="M76" s="19" t="n">
        <v>0.59154304029304</v>
      </c>
      <c r="N76" s="13" t="n">
        <v>0.525833333333333</v>
      </c>
      <c r="O76" s="20" t="n">
        <v>0.532931003859617</v>
      </c>
      <c r="P76" s="13" t="n">
        <v>0.721179653679653</v>
      </c>
      <c r="Q76" s="13" t="n">
        <v>0.409583333333333</v>
      </c>
      <c r="R76" s="13" t="n">
        <v>0.505120454330173</v>
      </c>
      <c r="S76" s="19" t="n">
        <v>0.492299774368456</v>
      </c>
      <c r="T76" s="13" t="n">
        <v>0.7375</v>
      </c>
      <c r="U76" s="20" t="n">
        <v>0.578715173680174</v>
      </c>
      <c r="V76" s="21"/>
      <c r="W76" s="22" t="n">
        <v>0.433769407836745</v>
      </c>
      <c r="X76" s="3" t="n">
        <v>0.48625</v>
      </c>
      <c r="Y76" s="23" t="n">
        <v>0.453607591609487</v>
      </c>
      <c r="Z76" s="22" t="n">
        <v>0.565462897245439</v>
      </c>
      <c r="AA76" s="3" t="n">
        <v>0.6675</v>
      </c>
      <c r="AB76" s="23" t="n">
        <v>0.602192747672374</v>
      </c>
      <c r="AC76" s="22" t="n">
        <v>0.554009879771894</v>
      </c>
      <c r="AD76" s="3" t="n">
        <v>0.699166666666667</v>
      </c>
      <c r="AE76" s="23" t="n">
        <v>0.611881040835875</v>
      </c>
      <c r="AF76" s="3" t="n">
        <v>0.663740573152338</v>
      </c>
      <c r="AG76" s="3" t="n">
        <v>0.481666666666667</v>
      </c>
      <c r="AH76" s="3" t="n">
        <v>0.527187509254206</v>
      </c>
      <c r="AI76" s="3" t="n">
        <v>0.776666666666667</v>
      </c>
      <c r="AJ76" s="3" t="n">
        <v>0.212083333333333</v>
      </c>
      <c r="AK76" s="3" t="n">
        <v>0.321003186699781</v>
      </c>
      <c r="AL76" s="22" t="n">
        <v>0.468956206692408</v>
      </c>
      <c r="AM76" s="3" t="n">
        <v>0.72375</v>
      </c>
      <c r="AN76" s="23" t="n">
        <v>0.561047113608127</v>
      </c>
      <c r="AO76" s="3"/>
      <c r="AP76" s="22" t="n">
        <v>0.370586578266336</v>
      </c>
      <c r="AQ76" s="3" t="n">
        <v>0.717916666666667</v>
      </c>
      <c r="AR76" s="23" t="n">
        <v>0.481957309354136</v>
      </c>
      <c r="AS76" s="22" t="n">
        <v>0.394220056010036</v>
      </c>
      <c r="AT76" s="3" t="n">
        <v>0.890416666666667</v>
      </c>
      <c r="AU76" s="23" t="n">
        <v>0.541291659744148</v>
      </c>
      <c r="AV76" s="22" t="n">
        <v>0.557447552447553</v>
      </c>
      <c r="AW76" s="3" t="n">
        <v>0.494166666666667</v>
      </c>
      <c r="AX76" s="23" t="n">
        <v>0.516981751991046</v>
      </c>
      <c r="AY76" s="22" t="n">
        <v>0.553503202937413</v>
      </c>
      <c r="AZ76" s="3" t="n">
        <v>0.59625</v>
      </c>
      <c r="BA76" s="23" t="n">
        <v>0.566321378494575</v>
      </c>
      <c r="BB76" s="22" t="n">
        <v>0.373572332193614</v>
      </c>
      <c r="BC76" s="3" t="n">
        <v>0.884166666666666</v>
      </c>
      <c r="BD76" s="23" t="n">
        <v>0.51828974674441</v>
      </c>
      <c r="BE76" s="3"/>
      <c r="BF76" s="3"/>
      <c r="BG76" s="3"/>
      <c r="BH76" s="3"/>
      <c r="BI76" s="18"/>
    </row>
    <row r="77" customFormat="false" ht="14.35" hidden="false" customHeight="false" outlineLevel="0" collapsed="false">
      <c r="A77" s="7"/>
      <c r="B77" s="7"/>
      <c r="C77" s="32" t="n">
        <v>14</v>
      </c>
      <c r="D77" s="13" t="n">
        <v>0.331102403513462</v>
      </c>
      <c r="E77" s="13" t="n">
        <v>0.635</v>
      </c>
      <c r="F77" s="13" t="n">
        <v>0.432460562266611</v>
      </c>
      <c r="G77" s="19" t="n">
        <v>0.506990969958933</v>
      </c>
      <c r="H77" s="13" t="n">
        <v>0.686666666666666</v>
      </c>
      <c r="I77" s="20" t="n">
        <v>0.571847989064229</v>
      </c>
      <c r="J77" s="13" t="n">
        <v>0.466872420164725</v>
      </c>
      <c r="K77" s="13" t="n">
        <v>0.762916666666666</v>
      </c>
      <c r="L77" s="13" t="n">
        <v>0.574403274104992</v>
      </c>
      <c r="M77" s="19" t="n">
        <v>0.574944884612403</v>
      </c>
      <c r="N77" s="13" t="n">
        <v>0.545416666666666</v>
      </c>
      <c r="O77" s="20" t="n">
        <v>0.546537999131812</v>
      </c>
      <c r="P77" s="13" t="n">
        <v>0.636282467532467</v>
      </c>
      <c r="Q77" s="13" t="n">
        <v>0.332916666666666</v>
      </c>
      <c r="R77" s="13" t="n">
        <v>0.42504048568179</v>
      </c>
      <c r="S77" s="19" t="n">
        <v>0.493656992811404</v>
      </c>
      <c r="T77" s="13" t="n">
        <v>0.75</v>
      </c>
      <c r="U77" s="20" t="n">
        <v>0.586100701892371</v>
      </c>
      <c r="V77" s="21"/>
      <c r="W77" s="22" t="n">
        <v>0.479904761904762</v>
      </c>
      <c r="X77" s="3" t="n">
        <v>0.520416666666667</v>
      </c>
      <c r="Y77" s="23" t="n">
        <v>0.483453342953343</v>
      </c>
      <c r="Z77" s="22" t="n">
        <v>0.554284168722953</v>
      </c>
      <c r="AA77" s="3" t="n">
        <v>0.660833333333333</v>
      </c>
      <c r="AB77" s="23" t="n">
        <v>0.591905419579895</v>
      </c>
      <c r="AC77" s="22" t="n">
        <v>0.56501950854942</v>
      </c>
      <c r="AD77" s="3" t="n">
        <v>0.717916666666667</v>
      </c>
      <c r="AE77" s="23" t="n">
        <v>0.625244253030138</v>
      </c>
      <c r="AF77" s="3" t="n">
        <v>0.646441829412418</v>
      </c>
      <c r="AG77" s="3" t="n">
        <v>0.505416666666667</v>
      </c>
      <c r="AH77" s="3" t="n">
        <v>0.549611989085716</v>
      </c>
      <c r="AI77" s="3" t="n">
        <v>0.745873015873016</v>
      </c>
      <c r="AJ77" s="3" t="n">
        <v>0.160833333333333</v>
      </c>
      <c r="AK77" s="3" t="n">
        <v>0.248435920460688</v>
      </c>
      <c r="AL77" s="22" t="n">
        <v>0.46334550437966</v>
      </c>
      <c r="AM77" s="3" t="n">
        <v>0.737083333333333</v>
      </c>
      <c r="AN77" s="23" t="n">
        <v>0.561824840960804</v>
      </c>
      <c r="AO77" s="3"/>
      <c r="AP77" s="22" t="n">
        <v>0.35970351032851</v>
      </c>
      <c r="AQ77" s="3" t="n">
        <v>0.697916666666667</v>
      </c>
      <c r="AR77" s="23" t="n">
        <v>0.467922303602929</v>
      </c>
      <c r="AS77" s="22" t="n">
        <v>0.381691529900574</v>
      </c>
      <c r="AT77" s="3" t="n">
        <v>0.8775</v>
      </c>
      <c r="AU77" s="23" t="n">
        <v>0.525985328160708</v>
      </c>
      <c r="AV77" s="22" t="n">
        <v>0.475376569538805</v>
      </c>
      <c r="AW77" s="3" t="n">
        <v>0.435416666666667</v>
      </c>
      <c r="AX77" s="23" t="n">
        <v>0.445590224684038</v>
      </c>
      <c r="AY77" s="22" t="n">
        <v>0.589488087001374</v>
      </c>
      <c r="AZ77" s="3" t="n">
        <v>0.614166666666667</v>
      </c>
      <c r="BA77" s="23" t="n">
        <v>0.587575607558861</v>
      </c>
      <c r="BB77" s="22" t="n">
        <v>0.371975951407816</v>
      </c>
      <c r="BC77" s="3" t="n">
        <v>0.871666666666667</v>
      </c>
      <c r="BD77" s="23" t="n">
        <v>0.516133816606582</v>
      </c>
      <c r="BE77" s="3"/>
      <c r="BF77" s="3"/>
      <c r="BG77" s="3"/>
      <c r="BH77" s="3"/>
      <c r="BI77" s="18"/>
    </row>
    <row r="78" customFormat="false" ht="14.35" hidden="false" customHeight="false" outlineLevel="0" collapsed="false">
      <c r="A78" s="7"/>
      <c r="B78" s="7"/>
      <c r="C78" s="32" t="n">
        <v>15</v>
      </c>
      <c r="D78" s="13" t="n">
        <v>0.316832731036538</v>
      </c>
      <c r="E78" s="13" t="n">
        <v>0.62875</v>
      </c>
      <c r="F78" s="13" t="n">
        <v>0.417941179593353</v>
      </c>
      <c r="G78" s="19" t="n">
        <v>0.515800493768457</v>
      </c>
      <c r="H78" s="13" t="n">
        <v>0.686666666666666</v>
      </c>
      <c r="I78" s="20" t="n">
        <v>0.576627011826648</v>
      </c>
      <c r="J78" s="13" t="n">
        <v>0.466092302063254</v>
      </c>
      <c r="K78" s="13" t="n">
        <v>0.769166666666666</v>
      </c>
      <c r="L78" s="13" t="n">
        <v>0.575476025967245</v>
      </c>
      <c r="M78" s="19" t="n">
        <v>0.607474094532918</v>
      </c>
      <c r="N78" s="13" t="n">
        <v>0.512916666666666</v>
      </c>
      <c r="O78" s="20" t="n">
        <v>0.5354953833708</v>
      </c>
      <c r="P78" s="13" t="n">
        <v>0.666746031746031</v>
      </c>
      <c r="Q78" s="13" t="n">
        <v>0.332916666666666</v>
      </c>
      <c r="R78" s="13" t="n">
        <v>0.431120149602618</v>
      </c>
      <c r="S78" s="19" t="n">
        <v>0.491680708226424</v>
      </c>
      <c r="T78" s="13" t="n">
        <v>0.75</v>
      </c>
      <c r="U78" s="20" t="n">
        <v>0.584886126993585</v>
      </c>
      <c r="V78" s="21"/>
      <c r="W78" s="22" t="n">
        <v>0.501139079583015</v>
      </c>
      <c r="X78" s="3" t="n">
        <v>0.552083333333333</v>
      </c>
      <c r="Y78" s="23" t="n">
        <v>0.514250563918717</v>
      </c>
      <c r="Z78" s="22" t="n">
        <v>0.562781171861297</v>
      </c>
      <c r="AA78" s="3" t="n">
        <v>0.667916666666667</v>
      </c>
      <c r="AB78" s="23" t="n">
        <v>0.598510686006441</v>
      </c>
      <c r="AC78" s="22" t="n">
        <v>0.572618560430827</v>
      </c>
      <c r="AD78" s="3" t="n">
        <v>0.705416666666667</v>
      </c>
      <c r="AE78" s="23" t="n">
        <v>0.626416348741984</v>
      </c>
      <c r="AF78" s="3" t="n">
        <v>0.65995337995338</v>
      </c>
      <c r="AG78" s="3" t="n">
        <v>0.519583333333333</v>
      </c>
      <c r="AH78" s="3" t="n">
        <v>0.558749067024929</v>
      </c>
      <c r="AI78" s="3" t="n">
        <v>0.761111111111111</v>
      </c>
      <c r="AJ78" s="3" t="n">
        <v>0.173333333333333</v>
      </c>
      <c r="AK78" s="3" t="n">
        <v>0.271951840385277</v>
      </c>
      <c r="AL78" s="22" t="n">
        <v>0.467827054006171</v>
      </c>
      <c r="AM78" s="3" t="n">
        <v>0.72375</v>
      </c>
      <c r="AN78" s="23" t="n">
        <v>0.5602094814509</v>
      </c>
      <c r="AO78" s="3"/>
      <c r="AP78" s="22" t="n">
        <v>0.365000729693263</v>
      </c>
      <c r="AQ78" s="3" t="n">
        <v>0.705416666666667</v>
      </c>
      <c r="AR78" s="23" t="n">
        <v>0.472082705292611</v>
      </c>
      <c r="AS78" s="22" t="n">
        <v>0.38670596792548</v>
      </c>
      <c r="AT78" s="3" t="n">
        <v>0.884166666666666</v>
      </c>
      <c r="AU78" s="23" t="n">
        <v>0.531554189221542</v>
      </c>
      <c r="AV78" s="22" t="n">
        <v>0.505812477370224</v>
      </c>
      <c r="AW78" s="3" t="n">
        <v>0.499583333333333</v>
      </c>
      <c r="AX78" s="23" t="n">
        <v>0.494231818202406</v>
      </c>
      <c r="AY78" s="22" t="n">
        <v>0.562058794822487</v>
      </c>
      <c r="AZ78" s="3" t="n">
        <v>0.633333333333333</v>
      </c>
      <c r="BA78" s="23" t="n">
        <v>0.580840892646166</v>
      </c>
      <c r="BB78" s="22" t="n">
        <v>0.354671312309342</v>
      </c>
      <c r="BC78" s="3" t="n">
        <v>0.877916666666666</v>
      </c>
      <c r="BD78" s="23" t="n">
        <v>0.49929262184528</v>
      </c>
      <c r="BE78" s="3"/>
      <c r="BF78" s="3"/>
      <c r="BG78" s="3"/>
      <c r="BH78" s="3"/>
      <c r="BI78" s="18"/>
    </row>
    <row r="79" customFormat="false" ht="14.35" hidden="false" customHeight="false" outlineLevel="0" collapsed="false">
      <c r="A79" s="7"/>
      <c r="B79" s="7"/>
      <c r="C79" s="32" t="n">
        <v>16</v>
      </c>
      <c r="D79" s="13" t="n">
        <v>0.331390098986965</v>
      </c>
      <c r="E79" s="13" t="n">
        <v>0.635</v>
      </c>
      <c r="F79" s="13" t="n">
        <v>0.431873223030475</v>
      </c>
      <c r="G79" s="19" t="n">
        <v>0.502077143988908</v>
      </c>
      <c r="H79" s="13" t="n">
        <v>0.686666666666666</v>
      </c>
      <c r="I79" s="20" t="n">
        <v>0.565457029044228</v>
      </c>
      <c r="J79" s="13" t="n">
        <v>0.459707942314433</v>
      </c>
      <c r="K79" s="13" t="n">
        <v>0.781666666666666</v>
      </c>
      <c r="L79" s="13" t="n">
        <v>0.573733319395395</v>
      </c>
      <c r="M79" s="19" t="n">
        <v>0.596552467140702</v>
      </c>
      <c r="N79" s="13" t="n">
        <v>0.519166666666666</v>
      </c>
      <c r="O79" s="20" t="n">
        <v>0.534816366429269</v>
      </c>
      <c r="P79" s="13" t="n">
        <v>0.703154761904761</v>
      </c>
      <c r="Q79" s="13" t="n">
        <v>0.32625</v>
      </c>
      <c r="R79" s="13" t="n">
        <v>0.426125980448062</v>
      </c>
      <c r="S79" s="19" t="n">
        <v>0.493066699222338</v>
      </c>
      <c r="T79" s="13" t="n">
        <v>0.74375</v>
      </c>
      <c r="U79" s="20" t="n">
        <v>0.583129413857596</v>
      </c>
      <c r="V79" s="21"/>
      <c r="W79" s="22" t="n">
        <v>0.484042050944225</v>
      </c>
      <c r="X79" s="3" t="n">
        <v>0.517083333333333</v>
      </c>
      <c r="Y79" s="23" t="n">
        <v>0.490972579461669</v>
      </c>
      <c r="Z79" s="22" t="n">
        <v>0.561966907940626</v>
      </c>
      <c r="AA79" s="3" t="n">
        <v>0.6675</v>
      </c>
      <c r="AB79" s="23" t="n">
        <v>0.598723848150843</v>
      </c>
      <c r="AC79" s="22" t="n">
        <v>0.570218509174788</v>
      </c>
      <c r="AD79" s="3" t="n">
        <v>0.711666666666667</v>
      </c>
      <c r="AE79" s="23" t="n">
        <v>0.626200593868495</v>
      </c>
      <c r="AF79" s="3" t="n">
        <v>0.640843705314294</v>
      </c>
      <c r="AG79" s="3" t="n">
        <v>0.499583333333333</v>
      </c>
      <c r="AH79" s="3" t="n">
        <v>0.541208765940473</v>
      </c>
      <c r="AI79" s="3" t="n">
        <v>0.796190476190476</v>
      </c>
      <c r="AJ79" s="3" t="n">
        <v>0.205416666666667</v>
      </c>
      <c r="AK79" s="3" t="n">
        <v>0.298545115015703</v>
      </c>
      <c r="AL79" s="22" t="n">
        <v>0.464431838025946</v>
      </c>
      <c r="AM79" s="3" t="n">
        <v>0.743333333333333</v>
      </c>
      <c r="AN79" s="23" t="n">
        <v>0.56546956503106</v>
      </c>
      <c r="AO79" s="3"/>
      <c r="AP79" s="22" t="n">
        <v>0.402668706293706</v>
      </c>
      <c r="AQ79" s="3" t="n">
        <v>0.757083333333333</v>
      </c>
      <c r="AR79" s="23" t="n">
        <v>0.521164515486648</v>
      </c>
      <c r="AS79" s="22" t="n">
        <v>0.371966655349008</v>
      </c>
      <c r="AT79" s="3" t="n">
        <v>0.884166666666666</v>
      </c>
      <c r="AU79" s="23" t="n">
        <v>0.517933584933585</v>
      </c>
      <c r="AV79" s="22" t="n">
        <v>0.540236986096119</v>
      </c>
      <c r="AW79" s="3" t="n">
        <v>0.49875</v>
      </c>
      <c r="AX79" s="23" t="n">
        <v>0.507538443169782</v>
      </c>
      <c r="AY79" s="22" t="n">
        <v>0.564123871484553</v>
      </c>
      <c r="AZ79" s="3" t="n">
        <v>0.602916666666666</v>
      </c>
      <c r="BA79" s="23" t="n">
        <v>0.56756075520307</v>
      </c>
      <c r="BB79" s="22" t="n">
        <v>0.35723000683527</v>
      </c>
      <c r="BC79" s="3" t="n">
        <v>0.884166666666666</v>
      </c>
      <c r="BD79" s="23" t="n">
        <v>0.505159373356899</v>
      </c>
      <c r="BE79" s="3"/>
      <c r="BF79" s="3"/>
      <c r="BG79" s="3"/>
      <c r="BH79" s="3"/>
      <c r="BI79" s="18"/>
    </row>
    <row r="80" customFormat="false" ht="14.35" hidden="false" customHeight="false" outlineLevel="0" collapsed="false">
      <c r="A80" s="7"/>
      <c r="B80" s="7"/>
      <c r="C80" s="32" t="n">
        <v>17</v>
      </c>
      <c r="D80" s="13" t="n">
        <v>0.325930875336358</v>
      </c>
      <c r="E80" s="13" t="n">
        <v>0.61</v>
      </c>
      <c r="F80" s="13" t="n">
        <v>0.420536196750979</v>
      </c>
      <c r="G80" s="19" t="n">
        <v>0.507353497265262</v>
      </c>
      <c r="H80" s="13" t="n">
        <v>0.686666666666666</v>
      </c>
      <c r="I80" s="20" t="n">
        <v>0.569659686851537</v>
      </c>
      <c r="J80" s="13" t="n">
        <v>0.453445130849469</v>
      </c>
      <c r="K80" s="13" t="n">
        <v>0.781666666666666</v>
      </c>
      <c r="L80" s="13" t="n">
        <v>0.568493752058341</v>
      </c>
      <c r="M80" s="19" t="n">
        <v>0.584290387974598</v>
      </c>
      <c r="N80" s="13" t="n">
        <v>0.532083333333333</v>
      </c>
      <c r="O80" s="20" t="n">
        <v>0.53724087943296</v>
      </c>
      <c r="P80" s="13" t="n">
        <v>0.665595238095238</v>
      </c>
      <c r="Q80" s="13" t="n">
        <v>0.325833333333333</v>
      </c>
      <c r="R80" s="13" t="n">
        <v>0.425892327401443</v>
      </c>
      <c r="S80" s="19" t="n">
        <v>0.489388256797092</v>
      </c>
      <c r="T80" s="13" t="n">
        <v>0.718333333333333</v>
      </c>
      <c r="U80" s="20" t="n">
        <v>0.570049943697797</v>
      </c>
      <c r="V80" s="21"/>
      <c r="W80" s="22" t="n">
        <v>0.436874242286781</v>
      </c>
      <c r="X80" s="3" t="n">
        <v>0.514583333333333</v>
      </c>
      <c r="Y80" s="23" t="n">
        <v>0.468771751020984</v>
      </c>
      <c r="Z80" s="22" t="n">
        <v>0.555762733288309</v>
      </c>
      <c r="AA80" s="3" t="n">
        <v>0.6675</v>
      </c>
      <c r="AB80" s="23" t="n">
        <v>0.595344713545428</v>
      </c>
      <c r="AC80" s="22" t="n">
        <v>0.548899700230969</v>
      </c>
      <c r="AD80" s="3" t="n">
        <v>0.692916666666667</v>
      </c>
      <c r="AE80" s="23" t="n">
        <v>0.606206867601338</v>
      </c>
      <c r="AF80" s="3" t="n">
        <v>0.671105283605284</v>
      </c>
      <c r="AG80" s="3" t="n">
        <v>0.494166666666667</v>
      </c>
      <c r="AH80" s="3" t="n">
        <v>0.548731205761427</v>
      </c>
      <c r="AI80" s="3" t="n">
        <v>0.82051282051282</v>
      </c>
      <c r="AJ80" s="3" t="n">
        <v>0.224166666666667</v>
      </c>
      <c r="AK80" s="3" t="n">
        <v>0.331219272287917</v>
      </c>
      <c r="AL80" s="22" t="n">
        <v>0.465165084934394</v>
      </c>
      <c r="AM80" s="3" t="n">
        <v>0.717083333333333</v>
      </c>
      <c r="AN80" s="23" t="n">
        <v>0.555145236988352</v>
      </c>
      <c r="AO80" s="3"/>
      <c r="AP80" s="22" t="n">
        <v>0.389618068060343</v>
      </c>
      <c r="AQ80" s="3" t="n">
        <v>0.6525</v>
      </c>
      <c r="AR80" s="23" t="n">
        <v>0.474775889822941</v>
      </c>
      <c r="AS80" s="22" t="n">
        <v>0.383815380525907</v>
      </c>
      <c r="AT80" s="3" t="n">
        <v>0.890416666666667</v>
      </c>
      <c r="AU80" s="23" t="n">
        <v>0.528763280894055</v>
      </c>
      <c r="AV80" s="22" t="n">
        <v>0.554889782560061</v>
      </c>
      <c r="AW80" s="3" t="n">
        <v>0.4875</v>
      </c>
      <c r="AX80" s="23" t="n">
        <v>0.509908739089773</v>
      </c>
      <c r="AY80" s="22" t="n">
        <v>0.539484634875502</v>
      </c>
      <c r="AZ80" s="3" t="n">
        <v>0.58875</v>
      </c>
      <c r="BA80" s="23" t="n">
        <v>0.552499497363328</v>
      </c>
      <c r="BB80" s="22" t="n">
        <v>0.358911067650724</v>
      </c>
      <c r="BC80" s="3" t="n">
        <v>0.896666666666667</v>
      </c>
      <c r="BD80" s="23" t="n">
        <v>0.50702276864485</v>
      </c>
      <c r="BE80" s="3"/>
      <c r="BF80" s="3"/>
      <c r="BG80" s="3"/>
      <c r="BH80" s="3"/>
      <c r="BI80" s="18"/>
    </row>
    <row r="81" customFormat="false" ht="14.35" hidden="false" customHeight="false" outlineLevel="0" collapsed="false">
      <c r="A81" s="7"/>
      <c r="B81" s="7"/>
      <c r="C81" s="32" t="n">
        <v>18</v>
      </c>
      <c r="D81" s="13" t="n">
        <v>0.309194991302262</v>
      </c>
      <c r="E81" s="13" t="n">
        <v>0.616666666666666</v>
      </c>
      <c r="F81" s="13" t="n">
        <v>0.40764301786637</v>
      </c>
      <c r="G81" s="19" t="n">
        <v>0.503740443652208</v>
      </c>
      <c r="H81" s="13" t="n">
        <v>0.686666666666666</v>
      </c>
      <c r="I81" s="20" t="n">
        <v>0.569659686851537</v>
      </c>
      <c r="J81" s="13" t="n">
        <v>0.454975103958152</v>
      </c>
      <c r="K81" s="13" t="n">
        <v>0.781666666666666</v>
      </c>
      <c r="L81" s="13" t="n">
        <v>0.56923728612932</v>
      </c>
      <c r="M81" s="19" t="n">
        <v>0.607379679144385</v>
      </c>
      <c r="N81" s="13" t="n">
        <v>0.519583333333333</v>
      </c>
      <c r="O81" s="20" t="n">
        <v>0.540743265993265</v>
      </c>
      <c r="P81" s="13" t="n">
        <v>0.667171717171717</v>
      </c>
      <c r="Q81" s="13" t="n">
        <v>0.364166666666666</v>
      </c>
      <c r="R81" s="13" t="n">
        <v>0.459119285732188</v>
      </c>
      <c r="S81" s="19" t="n">
        <v>0.494094363116102</v>
      </c>
      <c r="T81" s="13" t="n">
        <v>0.730833333333333</v>
      </c>
      <c r="U81" s="20" t="n">
        <v>0.57760761054622</v>
      </c>
      <c r="V81" s="21"/>
      <c r="W81" s="22" t="n">
        <v>0.439690143615975</v>
      </c>
      <c r="X81" s="3" t="n">
        <v>0.5075</v>
      </c>
      <c r="Y81" s="23" t="n">
        <v>0.46494203639643</v>
      </c>
      <c r="Z81" s="22" t="n">
        <v>0.544870948344666</v>
      </c>
      <c r="AA81" s="3" t="n">
        <v>0.6675</v>
      </c>
      <c r="AB81" s="23" t="n">
        <v>0.590299396498837</v>
      </c>
      <c r="AC81" s="22" t="n">
        <v>0.537694962042788</v>
      </c>
      <c r="AD81" s="3" t="n">
        <v>0.710833333333333</v>
      </c>
      <c r="AE81" s="23" t="n">
        <v>0.603710908152473</v>
      </c>
      <c r="AF81" s="3" t="n">
        <v>0.617348738218303</v>
      </c>
      <c r="AG81" s="3" t="n">
        <v>0.48125</v>
      </c>
      <c r="AH81" s="3" t="n">
        <v>0.520946223316913</v>
      </c>
      <c r="AI81" s="3" t="n">
        <v>0.776212121212121</v>
      </c>
      <c r="AJ81" s="3" t="n">
        <v>0.19875</v>
      </c>
      <c r="AK81" s="3" t="n">
        <v>0.303091060985798</v>
      </c>
      <c r="AL81" s="22" t="n">
        <v>0.47439959113236</v>
      </c>
      <c r="AM81" s="3" t="n">
        <v>0.73</v>
      </c>
      <c r="AN81" s="23" t="n">
        <v>0.564148271326266</v>
      </c>
      <c r="AO81" s="3"/>
      <c r="AP81" s="22" t="n">
        <v>0.352902082640445</v>
      </c>
      <c r="AQ81" s="3" t="n">
        <v>0.755416666666667</v>
      </c>
      <c r="AR81" s="23" t="n">
        <v>0.475866163377906</v>
      </c>
      <c r="AS81" s="22" t="n">
        <v>0.384856553764607</v>
      </c>
      <c r="AT81" s="3" t="n">
        <v>0.884166666666666</v>
      </c>
      <c r="AU81" s="23" t="n">
        <v>0.530279409434745</v>
      </c>
      <c r="AV81" s="22" t="n">
        <v>0.561085483917527</v>
      </c>
      <c r="AW81" s="3" t="n">
        <v>0.493333333333333</v>
      </c>
      <c r="AX81" s="23" t="n">
        <v>0.506230099212037</v>
      </c>
      <c r="AY81" s="22" t="n">
        <v>0.590586645609865</v>
      </c>
      <c r="AZ81" s="3" t="n">
        <v>0.62125</v>
      </c>
      <c r="BA81" s="23" t="n">
        <v>0.592911063804182</v>
      </c>
      <c r="BB81" s="22" t="n">
        <v>0.365327742990786</v>
      </c>
      <c r="BC81" s="3" t="n">
        <v>0.877916666666666</v>
      </c>
      <c r="BD81" s="23" t="n">
        <v>0.511064256214932</v>
      </c>
      <c r="BE81" s="3"/>
      <c r="BF81" s="3"/>
      <c r="BG81" s="3"/>
      <c r="BH81" s="3"/>
      <c r="BI81" s="18"/>
    </row>
    <row r="82" customFormat="false" ht="14.35" hidden="false" customHeight="false" outlineLevel="0" collapsed="false">
      <c r="A82" s="7"/>
      <c r="B82" s="7"/>
      <c r="C82" s="32" t="n">
        <v>19</v>
      </c>
      <c r="D82" s="13" t="n">
        <v>0.309165715627986</v>
      </c>
      <c r="E82" s="13" t="n">
        <v>0.621666666666666</v>
      </c>
      <c r="F82" s="13" t="n">
        <v>0.40928883465763</v>
      </c>
      <c r="G82" s="19" t="n">
        <v>0.496533189033189</v>
      </c>
      <c r="H82" s="13" t="n">
        <v>0.679999999999999</v>
      </c>
      <c r="I82" s="20" t="n">
        <v>0.561833267703196</v>
      </c>
      <c r="J82" s="13" t="n">
        <v>0.457659048705161</v>
      </c>
      <c r="K82" s="13" t="n">
        <v>0.788333333333333</v>
      </c>
      <c r="L82" s="13" t="n">
        <v>0.572525031179545</v>
      </c>
      <c r="M82" s="19" t="n">
        <v>0.576744422244422</v>
      </c>
      <c r="N82" s="13" t="n">
        <v>0.524999999999999</v>
      </c>
      <c r="O82" s="20" t="n">
        <v>0.532930610705772</v>
      </c>
      <c r="P82" s="13" t="n">
        <v>0.70547152194211</v>
      </c>
      <c r="Q82" s="13" t="n">
        <v>0.364166666666666</v>
      </c>
      <c r="R82" s="13" t="n">
        <v>0.456911439437755</v>
      </c>
      <c r="S82" s="19" t="n">
        <v>0.490552280729995</v>
      </c>
      <c r="T82" s="13" t="n">
        <v>0.724583333333333</v>
      </c>
      <c r="U82" s="20" t="n">
        <v>0.572628006447342</v>
      </c>
      <c r="V82" s="21"/>
      <c r="W82" s="22" t="n">
        <v>0.490962406015038</v>
      </c>
      <c r="X82" s="3" t="n">
        <v>0.531666666666667</v>
      </c>
      <c r="Y82" s="23" t="n">
        <v>0.503289438641711</v>
      </c>
      <c r="Z82" s="22" t="n">
        <v>0.550323736720795</v>
      </c>
      <c r="AA82" s="3" t="n">
        <v>0.67375</v>
      </c>
      <c r="AB82" s="23" t="n">
        <v>0.594939297723904</v>
      </c>
      <c r="AC82" s="22" t="n">
        <v>0.540316737447667</v>
      </c>
      <c r="AD82" s="3" t="n">
        <v>0.685833333333333</v>
      </c>
      <c r="AE82" s="23" t="n">
        <v>0.595973225631101</v>
      </c>
      <c r="AF82" s="3" t="n">
        <v>0.620669330669331</v>
      </c>
      <c r="AG82" s="3" t="n">
        <v>0.485833333333334</v>
      </c>
      <c r="AH82" s="3" t="n">
        <v>0.531044670162291</v>
      </c>
      <c r="AI82" s="3" t="n">
        <v>0.815</v>
      </c>
      <c r="AJ82" s="3" t="n">
        <v>0.205833333333333</v>
      </c>
      <c r="AK82" s="3" t="n">
        <v>0.310453014477782</v>
      </c>
      <c r="AL82" s="22" t="n">
        <v>0.465623259128694</v>
      </c>
      <c r="AM82" s="3" t="n">
        <v>0.730416666666667</v>
      </c>
      <c r="AN82" s="23" t="n">
        <v>0.560559604704199</v>
      </c>
      <c r="AO82" s="3"/>
      <c r="AP82" s="22" t="n">
        <v>0.376774630218543</v>
      </c>
      <c r="AQ82" s="3" t="n">
        <v>0.724583333333333</v>
      </c>
      <c r="AR82" s="23" t="n">
        <v>0.483142213432872</v>
      </c>
      <c r="AS82" s="22" t="n">
        <v>0.385745448150205</v>
      </c>
      <c r="AT82" s="3" t="n">
        <v>0.890833333333333</v>
      </c>
      <c r="AU82" s="23" t="n">
        <v>0.531493249714626</v>
      </c>
      <c r="AV82" s="22" t="n">
        <v>0.561230158730159</v>
      </c>
      <c r="AW82" s="3" t="n">
        <v>0.501666666666667</v>
      </c>
      <c r="AX82" s="23" t="n">
        <v>0.514839005105968</v>
      </c>
      <c r="AY82" s="22" t="n">
        <v>0.56722837985769</v>
      </c>
      <c r="AZ82" s="3" t="n">
        <v>0.584166666666667</v>
      </c>
      <c r="BA82" s="23" t="n">
        <v>0.552384814410534</v>
      </c>
      <c r="BB82" s="22" t="n">
        <v>0.366505444467127</v>
      </c>
      <c r="BC82" s="3" t="n">
        <v>0.878333333333333</v>
      </c>
      <c r="BD82" s="23" t="n">
        <v>0.510337858631135</v>
      </c>
      <c r="BE82" s="3"/>
      <c r="BF82" s="3"/>
      <c r="BG82" s="3"/>
      <c r="BH82" s="3"/>
      <c r="BI82" s="18"/>
    </row>
    <row r="83" customFormat="false" ht="14.35" hidden="false" customHeight="false" outlineLevel="0" collapsed="false">
      <c r="A83" s="7"/>
      <c r="B83" s="7"/>
      <c r="C83" s="32" t="n">
        <v>20</v>
      </c>
      <c r="D83" s="13" t="n">
        <v>0.328542508187943</v>
      </c>
      <c r="E83" s="13" t="n">
        <v>0.61</v>
      </c>
      <c r="F83" s="13" t="n">
        <v>0.424007023419108</v>
      </c>
      <c r="G83" s="19" t="n">
        <v>0.495782671434845</v>
      </c>
      <c r="H83" s="13" t="n">
        <v>0.679999999999999</v>
      </c>
      <c r="I83" s="20" t="n">
        <v>0.561485612355541</v>
      </c>
      <c r="J83" s="13" t="n">
        <v>0.458657814263581</v>
      </c>
      <c r="K83" s="13" t="n">
        <v>0.787916666666666</v>
      </c>
      <c r="L83" s="13" t="n">
        <v>0.572791199289781</v>
      </c>
      <c r="M83" s="19" t="n">
        <v>0.60700257997936</v>
      </c>
      <c r="N83" s="13" t="n">
        <v>0.511666666666666</v>
      </c>
      <c r="O83" s="20" t="n">
        <v>0.534259498842187</v>
      </c>
      <c r="P83" s="13" t="n">
        <v>0.67818598068598</v>
      </c>
      <c r="Q83" s="13" t="n">
        <v>0.339583333333333</v>
      </c>
      <c r="R83" s="13" t="n">
        <v>0.440781211791706</v>
      </c>
      <c r="S83" s="19" t="n">
        <v>0.497032214288876</v>
      </c>
      <c r="T83" s="13" t="n">
        <v>0.730833333333333</v>
      </c>
      <c r="U83" s="20" t="n">
        <v>0.57964185889305</v>
      </c>
      <c r="V83" s="21"/>
      <c r="W83" s="22" t="n">
        <v>0.493117491827169</v>
      </c>
      <c r="X83" s="3" t="n">
        <v>0.519583333333333</v>
      </c>
      <c r="Y83" s="23" t="n">
        <v>0.495391169044495</v>
      </c>
      <c r="Z83" s="22" t="n">
        <v>0.542783237648967</v>
      </c>
      <c r="AA83" s="3" t="n">
        <v>0.6675</v>
      </c>
      <c r="AB83" s="23" t="n">
        <v>0.589070118486136</v>
      </c>
      <c r="AC83" s="22" t="n">
        <v>0.531089977717612</v>
      </c>
      <c r="AD83" s="3" t="n">
        <v>0.679166666666667</v>
      </c>
      <c r="AE83" s="23" t="n">
        <v>0.588758149579832</v>
      </c>
      <c r="AF83" s="3" t="n">
        <v>0.686245765104461</v>
      </c>
      <c r="AG83" s="3" t="n">
        <v>0.512916666666667</v>
      </c>
      <c r="AH83" s="3" t="n">
        <v>0.569262412699565</v>
      </c>
      <c r="AI83" s="3" t="n">
        <v>0.775</v>
      </c>
      <c r="AJ83" s="3" t="n">
        <v>0.179583333333333</v>
      </c>
      <c r="AK83" s="3" t="n">
        <v>0.276116728129112</v>
      </c>
      <c r="AL83" s="22" t="n">
        <v>0.470407751927006</v>
      </c>
      <c r="AM83" s="3" t="n">
        <v>0.736666666666667</v>
      </c>
      <c r="AN83" s="23" t="n">
        <v>0.5645886580564</v>
      </c>
      <c r="AO83" s="3"/>
      <c r="AP83" s="22" t="n">
        <v>0.359370629709044</v>
      </c>
      <c r="AQ83" s="3" t="n">
        <v>0.729583333333333</v>
      </c>
      <c r="AR83" s="23" t="n">
        <v>0.476755795782933</v>
      </c>
      <c r="AS83" s="22" t="n">
        <v>0.384648403490438</v>
      </c>
      <c r="AT83" s="3" t="n">
        <v>0.8775</v>
      </c>
      <c r="AU83" s="23" t="n">
        <v>0.527900216935377</v>
      </c>
      <c r="AV83" s="22" t="n">
        <v>0.545036711654359</v>
      </c>
      <c r="AW83" s="3" t="n">
        <v>0.505833333333333</v>
      </c>
      <c r="AX83" s="23" t="n">
        <v>0.513173626592981</v>
      </c>
      <c r="AY83" s="22" t="n">
        <v>0.545352564102564</v>
      </c>
      <c r="AZ83" s="3" t="n">
        <v>0.615</v>
      </c>
      <c r="BA83" s="23" t="n">
        <v>0.564568607097902</v>
      </c>
      <c r="BB83" s="22" t="n">
        <v>0.366149241609664</v>
      </c>
      <c r="BC83" s="3" t="n">
        <v>0.884166666666666</v>
      </c>
      <c r="BD83" s="23" t="n">
        <v>0.512918992831487</v>
      </c>
      <c r="BE83" s="3"/>
      <c r="BF83" s="3"/>
      <c r="BG83" s="3"/>
      <c r="BH83" s="3"/>
      <c r="BI83" s="18"/>
    </row>
    <row r="84" customFormat="false" ht="14.35" hidden="false" customHeight="false" outlineLevel="0" collapsed="false">
      <c r="A84" s="7"/>
      <c r="B84" s="7"/>
      <c r="C84" s="33" t="n">
        <v>21</v>
      </c>
      <c r="D84" s="25" t="n">
        <v>0.322020365147446</v>
      </c>
      <c r="E84" s="25" t="n">
        <v>0.62375</v>
      </c>
      <c r="F84" s="25" t="n">
        <v>0.421988733952933</v>
      </c>
      <c r="G84" s="24" t="n">
        <v>0.496841612493786</v>
      </c>
      <c r="H84" s="25" t="n">
        <v>0.679999999999999</v>
      </c>
      <c r="I84" s="26" t="n">
        <v>0.562031142297733</v>
      </c>
      <c r="J84" s="25" t="n">
        <v>0.458242074747391</v>
      </c>
      <c r="K84" s="25" t="n">
        <v>0.794166666666666</v>
      </c>
      <c r="L84" s="25" t="n">
        <v>0.574332527184151</v>
      </c>
      <c r="M84" s="24" t="n">
        <v>0.555701754385965</v>
      </c>
      <c r="N84" s="25" t="n">
        <v>0.525833333333333</v>
      </c>
      <c r="O84" s="26" t="n">
        <v>0.517537235473049</v>
      </c>
      <c r="P84" s="25" t="n">
        <v>0.743249299719887</v>
      </c>
      <c r="Q84" s="25" t="n">
        <v>0.357916666666666</v>
      </c>
      <c r="R84" s="25" t="n">
        <v>0.472479694218824</v>
      </c>
      <c r="S84" s="24" t="n">
        <v>0.492403759660421</v>
      </c>
      <c r="T84" s="25" t="n">
        <v>0.724583333333333</v>
      </c>
      <c r="U84" s="26" t="n">
        <v>0.574401576982145</v>
      </c>
      <c r="V84" s="27"/>
      <c r="W84" s="28" t="n">
        <v>0.502694028680871</v>
      </c>
      <c r="X84" s="29" t="n">
        <v>0.525416666666667</v>
      </c>
      <c r="Y84" s="30" t="n">
        <v>0.494956199270495</v>
      </c>
      <c r="Z84" s="28" t="n">
        <v>0.566366212992374</v>
      </c>
      <c r="AA84" s="29" t="n">
        <v>0.674166666666667</v>
      </c>
      <c r="AB84" s="30" t="n">
        <v>0.601627234787095</v>
      </c>
      <c r="AC84" s="28" t="n">
        <v>0.526253513394818</v>
      </c>
      <c r="AD84" s="29" t="n">
        <v>0.7175</v>
      </c>
      <c r="AE84" s="30" t="n">
        <v>0.598884518300153</v>
      </c>
      <c r="AF84" s="3" t="n">
        <v>0.651976313160524</v>
      </c>
      <c r="AG84" s="3" t="n">
        <v>0.518333333333333</v>
      </c>
      <c r="AH84" s="3" t="n">
        <v>0.552363748456878</v>
      </c>
      <c r="AI84" s="3" t="n">
        <v>0.816666666666667</v>
      </c>
      <c r="AJ84" s="3" t="n">
        <v>0.224583333333333</v>
      </c>
      <c r="AK84" s="3" t="n">
        <v>0.333461338768917</v>
      </c>
      <c r="AL84" s="28" t="n">
        <v>0.457053991700731</v>
      </c>
      <c r="AM84" s="29" t="n">
        <v>0.74375</v>
      </c>
      <c r="AN84" s="30" t="n">
        <v>0.559281834855723</v>
      </c>
      <c r="AO84" s="3"/>
      <c r="AP84" s="28" t="n">
        <v>0.380344280119485</v>
      </c>
      <c r="AQ84" s="29" t="n">
        <v>0.767916666666667</v>
      </c>
      <c r="AR84" s="30" t="n">
        <v>0.502084722611433</v>
      </c>
      <c r="AS84" s="28" t="n">
        <v>0.388572310826624</v>
      </c>
      <c r="AT84" s="29" t="n">
        <v>0.890416666666667</v>
      </c>
      <c r="AU84" s="30" t="n">
        <v>0.534132612109591</v>
      </c>
      <c r="AV84" s="28" t="n">
        <v>0.537023385970754</v>
      </c>
      <c r="AW84" s="29" t="n">
        <v>0.519583333333333</v>
      </c>
      <c r="AX84" s="30" t="n">
        <v>0.515329038164747</v>
      </c>
      <c r="AY84" s="28" t="n">
        <v>0.582891209681382</v>
      </c>
      <c r="AZ84" s="29" t="n">
        <v>0.634166666666667</v>
      </c>
      <c r="BA84" s="30" t="n">
        <v>0.595954287537732</v>
      </c>
      <c r="BB84" s="28" t="n">
        <v>0.372610614023657</v>
      </c>
      <c r="BC84" s="29" t="n">
        <v>0.877916666666666</v>
      </c>
      <c r="BD84" s="30" t="n">
        <v>0.516212182458525</v>
      </c>
      <c r="BE84" s="3"/>
      <c r="BF84" s="3"/>
      <c r="BG84" s="3"/>
      <c r="BH84" s="3"/>
      <c r="BI84" s="18"/>
    </row>
    <row r="85" customFormat="false" ht="14.35" hidden="false" customHeight="false" outlineLevel="0" collapsed="false">
      <c r="A85" s="7"/>
      <c r="B85" s="5" t="s">
        <v>18</v>
      </c>
      <c r="C85" s="31" t="n">
        <v>3</v>
      </c>
      <c r="D85" s="11" t="n">
        <v>0.313128460214063</v>
      </c>
      <c r="E85" s="11" t="n">
        <v>0.597083333333333</v>
      </c>
      <c r="F85" s="11" t="n">
        <v>0.408531734764272</v>
      </c>
      <c r="G85" s="10" t="n">
        <v>0.584596934068683</v>
      </c>
      <c r="H85" s="11" t="n">
        <v>0.68625</v>
      </c>
      <c r="I85" s="12" t="n">
        <v>0.620129804173921</v>
      </c>
      <c r="J85" s="11" t="n">
        <v>0.610460191627071</v>
      </c>
      <c r="K85" s="11" t="n">
        <v>0.575833333333333</v>
      </c>
      <c r="L85" s="11" t="n">
        <v>0.584687619025854</v>
      </c>
      <c r="M85" s="10" t="n">
        <v>0.621990259740259</v>
      </c>
      <c r="N85" s="11" t="n">
        <v>0.505833333333333</v>
      </c>
      <c r="O85" s="12" t="n">
        <v>0.538961114736565</v>
      </c>
      <c r="P85" s="11" t="n">
        <v>0.624258658008658</v>
      </c>
      <c r="Q85" s="11" t="n">
        <v>0.467499999999999</v>
      </c>
      <c r="R85" s="11" t="n">
        <v>0.518178782493298</v>
      </c>
      <c r="S85" s="10" t="n">
        <v>0.448765159373207</v>
      </c>
      <c r="T85" s="11" t="n">
        <v>0.794166666666666</v>
      </c>
      <c r="U85" s="12" t="n">
        <v>0.5634129386192</v>
      </c>
      <c r="V85" s="14"/>
      <c r="W85" s="15" t="n">
        <v>0.452210208092561</v>
      </c>
      <c r="X85" s="16" t="n">
        <v>0.494166666666667</v>
      </c>
      <c r="Y85" s="17" t="n">
        <v>0.463710721623607</v>
      </c>
      <c r="Z85" s="15" t="n">
        <v>0.623533477392173</v>
      </c>
      <c r="AA85" s="16" t="n">
        <v>0.642083333333333</v>
      </c>
      <c r="AB85" s="17" t="n">
        <v>0.623378766697732</v>
      </c>
      <c r="AC85" s="15" t="n">
        <v>0.681964380648591</v>
      </c>
      <c r="AD85" s="16" t="n">
        <v>0.512083333333333</v>
      </c>
      <c r="AE85" s="17" t="n">
        <v>0.572666666666667</v>
      </c>
      <c r="AF85" s="15" t="n">
        <v>0.66041465993512</v>
      </c>
      <c r="AG85" s="16" t="n">
        <v>0.480833333333333</v>
      </c>
      <c r="AH85" s="17" t="n">
        <v>0.539982323232323</v>
      </c>
      <c r="AI85" s="3" t="n">
        <v>0.748470695970696</v>
      </c>
      <c r="AJ85" s="3" t="n">
        <v>0.358333333333333</v>
      </c>
      <c r="AK85" s="3" t="n">
        <v>0.468004059344438</v>
      </c>
      <c r="AL85" s="15" t="n">
        <v>0.489301290512271</v>
      </c>
      <c r="AM85" s="16" t="n">
        <v>0.677916666666667</v>
      </c>
      <c r="AN85" s="17" t="n">
        <v>0.560215044443039</v>
      </c>
      <c r="AO85" s="3"/>
      <c r="AP85" s="15" t="n">
        <v>0.396482418655149</v>
      </c>
      <c r="AQ85" s="16" t="n">
        <v>0.7425</v>
      </c>
      <c r="AR85" s="17" t="n">
        <v>0.506413066477841</v>
      </c>
      <c r="AS85" s="15" t="n">
        <v>0.374576121455378</v>
      </c>
      <c r="AT85" s="16" t="n">
        <v>0.87125</v>
      </c>
      <c r="AU85" s="17" t="n">
        <v>0.518291897856565</v>
      </c>
      <c r="AV85" s="15" t="n">
        <v>0.561881017533191</v>
      </c>
      <c r="AW85" s="16" t="n">
        <v>0.497916666666667</v>
      </c>
      <c r="AX85" s="17" t="n">
        <v>0.51963581812368</v>
      </c>
      <c r="AY85" s="15" t="n">
        <v>0.573935941154611</v>
      </c>
      <c r="AZ85" s="16" t="n">
        <v>0.60375</v>
      </c>
      <c r="BA85" s="17" t="n">
        <v>0.572089243363782</v>
      </c>
      <c r="BB85" s="15" t="n">
        <v>0.361408508122094</v>
      </c>
      <c r="BC85" s="16" t="n">
        <v>0.8775</v>
      </c>
      <c r="BD85" s="17" t="n">
        <v>0.50630737593725</v>
      </c>
      <c r="BE85" s="3"/>
      <c r="BF85" s="3"/>
      <c r="BG85" s="3"/>
      <c r="BH85" s="3"/>
      <c r="BI85" s="18"/>
    </row>
    <row r="86" customFormat="false" ht="14.35" hidden="false" customHeight="false" outlineLevel="0" collapsed="false">
      <c r="A86" s="7"/>
      <c r="B86" s="5"/>
      <c r="C86" s="32" t="n">
        <v>4</v>
      </c>
      <c r="D86" s="13" t="n">
        <v>0.31995473916192</v>
      </c>
      <c r="E86" s="13" t="n">
        <v>0.622083333333333</v>
      </c>
      <c r="F86" s="13" t="n">
        <v>0.419508627110784</v>
      </c>
      <c r="G86" s="19" t="n">
        <v>0.575938366973583</v>
      </c>
      <c r="H86" s="13" t="n">
        <v>0.6925</v>
      </c>
      <c r="I86" s="20" t="n">
        <v>0.61948554647084</v>
      </c>
      <c r="J86" s="13" t="n">
        <v>0.615401404151404</v>
      </c>
      <c r="K86" s="13" t="n">
        <v>0.639583333333333</v>
      </c>
      <c r="L86" s="13" t="n">
        <v>0.619378148292056</v>
      </c>
      <c r="M86" s="19" t="n">
        <v>0.638926024955436</v>
      </c>
      <c r="N86" s="13" t="n">
        <v>0.487499999999999</v>
      </c>
      <c r="O86" s="20" t="n">
        <v>0.529792776998597</v>
      </c>
      <c r="P86" s="13" t="n">
        <v>0.657272727272727</v>
      </c>
      <c r="Q86" s="13" t="n">
        <v>0.472916666666666</v>
      </c>
      <c r="R86" s="13" t="n">
        <v>0.538217208085116</v>
      </c>
      <c r="S86" s="19" t="n">
        <v>0.462124348827731</v>
      </c>
      <c r="T86" s="13" t="n">
        <v>0.794166666666666</v>
      </c>
      <c r="U86" s="20" t="n">
        <v>0.573778884340894</v>
      </c>
      <c r="V86" s="21"/>
      <c r="W86" s="22" t="n">
        <v>0.489077976434956</v>
      </c>
      <c r="X86" s="3" t="n">
        <v>0.551666666666667</v>
      </c>
      <c r="Y86" s="23" t="n">
        <v>0.512115170025921</v>
      </c>
      <c r="Z86" s="22" t="n">
        <v>0.623681457431457</v>
      </c>
      <c r="AA86" s="3" t="n">
        <v>0.641666666666667</v>
      </c>
      <c r="AB86" s="23" t="n">
        <v>0.624470720720721</v>
      </c>
      <c r="AC86" s="22" t="n">
        <v>0.668760623621305</v>
      </c>
      <c r="AD86" s="3" t="n">
        <v>0.517916666666667</v>
      </c>
      <c r="AE86" s="23" t="n">
        <v>0.574342027385131</v>
      </c>
      <c r="AF86" s="22" t="n">
        <v>0.662920274170274</v>
      </c>
      <c r="AG86" s="3" t="n">
        <v>0.481666666666667</v>
      </c>
      <c r="AH86" s="23" t="n">
        <v>0.542988158265128</v>
      </c>
      <c r="AI86" s="3" t="n">
        <v>0.719393939393939</v>
      </c>
      <c r="AJ86" s="3" t="n">
        <v>0.32</v>
      </c>
      <c r="AK86" s="3" t="n">
        <v>0.425832943885207</v>
      </c>
      <c r="AL86" s="22" t="n">
        <v>0.488495415616613</v>
      </c>
      <c r="AM86" s="3" t="n">
        <v>0.697083333333333</v>
      </c>
      <c r="AN86" s="23" t="n">
        <v>0.567062117163293</v>
      </c>
      <c r="AO86" s="3"/>
      <c r="AP86" s="22" t="n">
        <v>0.347078365711203</v>
      </c>
      <c r="AQ86" s="3" t="n">
        <v>0.749583333333333</v>
      </c>
      <c r="AR86" s="23" t="n">
        <v>0.465320684269529</v>
      </c>
      <c r="AS86" s="22" t="n">
        <v>0.379226157120894</v>
      </c>
      <c r="AT86" s="3" t="n">
        <v>0.871666666666667</v>
      </c>
      <c r="AU86" s="23" t="n">
        <v>0.52288094906219</v>
      </c>
      <c r="AV86" s="22" t="n">
        <v>0.600241758241758</v>
      </c>
      <c r="AW86" s="3" t="n">
        <v>0.505</v>
      </c>
      <c r="AX86" s="23" t="n">
        <v>0.53225257122677</v>
      </c>
      <c r="AY86" s="22" t="n">
        <v>0.602236121721416</v>
      </c>
      <c r="AZ86" s="3" t="n">
        <v>0.667083333333333</v>
      </c>
      <c r="BA86" s="23" t="n">
        <v>0.623955238661121</v>
      </c>
      <c r="BB86" s="22" t="n">
        <v>0.361533268225341</v>
      </c>
      <c r="BC86" s="3" t="n">
        <v>0.865</v>
      </c>
      <c r="BD86" s="23" t="n">
        <v>0.504416830418634</v>
      </c>
      <c r="BE86" s="3"/>
      <c r="BF86" s="3"/>
      <c r="BG86" s="3"/>
      <c r="BH86" s="3"/>
      <c r="BI86" s="18"/>
    </row>
    <row r="87" customFormat="false" ht="14.35" hidden="false" customHeight="false" outlineLevel="0" collapsed="false">
      <c r="A87" s="7"/>
      <c r="B87" s="5"/>
      <c r="C87" s="32" t="n">
        <v>5</v>
      </c>
      <c r="D87" s="13" t="n">
        <v>0.318528028174718</v>
      </c>
      <c r="E87" s="13" t="n">
        <v>0.570833333333333</v>
      </c>
      <c r="F87" s="13" t="n">
        <v>0.404555364810909</v>
      </c>
      <c r="G87" s="19" t="n">
        <v>0.573977582659858</v>
      </c>
      <c r="H87" s="13" t="n">
        <v>0.6925</v>
      </c>
      <c r="I87" s="20" t="n">
        <v>0.618178356928356</v>
      </c>
      <c r="J87" s="13" t="n">
        <v>0.585438220412731</v>
      </c>
      <c r="K87" s="13" t="n">
        <v>0.665416666666666</v>
      </c>
      <c r="L87" s="13" t="n">
        <v>0.613135300408741</v>
      </c>
      <c r="M87" s="19" t="n">
        <v>0.645205128205128</v>
      </c>
      <c r="N87" s="13" t="n">
        <v>0.514166666666666</v>
      </c>
      <c r="O87" s="20" t="n">
        <v>0.547805959407232</v>
      </c>
      <c r="P87" s="13" t="n">
        <v>0.669523765707976</v>
      </c>
      <c r="Q87" s="13" t="n">
        <v>0.454583333333333</v>
      </c>
      <c r="R87" s="13" t="n">
        <v>0.524416889747256</v>
      </c>
      <c r="S87" s="19" t="n">
        <v>0.477891942153343</v>
      </c>
      <c r="T87" s="13" t="n">
        <v>0.794166666666666</v>
      </c>
      <c r="U87" s="20" t="n">
        <v>0.587210207318488</v>
      </c>
      <c r="V87" s="21"/>
      <c r="W87" s="22" t="n">
        <v>0.474267358458535</v>
      </c>
      <c r="X87" s="3" t="n">
        <v>0.51</v>
      </c>
      <c r="Y87" s="23" t="n">
        <v>0.480601698867828</v>
      </c>
      <c r="Z87" s="22" t="n">
        <v>0.609192195059842</v>
      </c>
      <c r="AA87" s="3" t="n">
        <v>0.654583333333333</v>
      </c>
      <c r="AB87" s="23" t="n">
        <v>0.622015828120172</v>
      </c>
      <c r="AC87" s="22" t="n">
        <v>0.651764069264069</v>
      </c>
      <c r="AD87" s="3" t="n">
        <v>0.499166666666667</v>
      </c>
      <c r="AE87" s="23" t="n">
        <v>0.556027083465414</v>
      </c>
      <c r="AF87" s="22" t="n">
        <v>0.665608607079195</v>
      </c>
      <c r="AG87" s="3" t="n">
        <v>0.474166666666667</v>
      </c>
      <c r="AH87" s="23" t="n">
        <v>0.532259592259592</v>
      </c>
      <c r="AI87" s="3" t="n">
        <v>0.75047619047619</v>
      </c>
      <c r="AJ87" s="3" t="n">
        <v>0.327083333333333</v>
      </c>
      <c r="AK87" s="3" t="n">
        <v>0.435961605629429</v>
      </c>
      <c r="AL87" s="22" t="n">
        <v>0.484610791384162</v>
      </c>
      <c r="AM87" s="3" t="n">
        <v>0.704166666666667</v>
      </c>
      <c r="AN87" s="23" t="n">
        <v>0.566850139569161</v>
      </c>
      <c r="AO87" s="3"/>
      <c r="AP87" s="22" t="n">
        <v>0.359033051232796</v>
      </c>
      <c r="AQ87" s="3" t="n">
        <v>0.715416666666667</v>
      </c>
      <c r="AR87" s="23" t="n">
        <v>0.474153731590117</v>
      </c>
      <c r="AS87" s="22" t="n">
        <v>0.375960465982858</v>
      </c>
      <c r="AT87" s="3" t="n">
        <v>0.864583333333333</v>
      </c>
      <c r="AU87" s="23" t="n">
        <v>0.51775476832557</v>
      </c>
      <c r="AV87" s="22" t="n">
        <v>0.543090346186321</v>
      </c>
      <c r="AW87" s="3" t="n">
        <v>0.42875</v>
      </c>
      <c r="AX87" s="23" t="n">
        <v>0.467275888687179</v>
      </c>
      <c r="AY87" s="22" t="n">
        <v>0.58520535020535</v>
      </c>
      <c r="AZ87" s="3" t="n">
        <v>0.582083333333333</v>
      </c>
      <c r="BA87" s="23" t="n">
        <v>0.569271710884614</v>
      </c>
      <c r="BB87" s="22" t="n">
        <v>0.351440847646478</v>
      </c>
      <c r="BC87" s="3" t="n">
        <v>0.87125</v>
      </c>
      <c r="BD87" s="23" t="n">
        <v>0.494461627706135</v>
      </c>
      <c r="BE87" s="3"/>
      <c r="BF87" s="3"/>
      <c r="BG87" s="3"/>
      <c r="BH87" s="3"/>
      <c r="BI87" s="18"/>
    </row>
    <row r="88" customFormat="false" ht="14.35" hidden="false" customHeight="false" outlineLevel="0" collapsed="false">
      <c r="A88" s="7"/>
      <c r="B88" s="5"/>
      <c r="C88" s="32" t="n">
        <v>6</v>
      </c>
      <c r="D88" s="13" t="n">
        <v>0.328672840405834</v>
      </c>
      <c r="E88" s="13" t="n">
        <v>0.59</v>
      </c>
      <c r="F88" s="13" t="n">
        <v>0.415831459969149</v>
      </c>
      <c r="G88" s="19" t="n">
        <v>0.561202094474153</v>
      </c>
      <c r="H88" s="13" t="n">
        <v>0.699166666666666</v>
      </c>
      <c r="I88" s="20" t="n">
        <v>0.612605641355641</v>
      </c>
      <c r="J88" s="13" t="n">
        <v>0.564782414942261</v>
      </c>
      <c r="K88" s="13" t="n">
        <v>0.6975</v>
      </c>
      <c r="L88" s="13" t="n">
        <v>0.616801429104896</v>
      </c>
      <c r="M88" s="19" t="n">
        <v>0.644281274281274</v>
      </c>
      <c r="N88" s="13" t="n">
        <v>0.513749999999999</v>
      </c>
      <c r="O88" s="20" t="n">
        <v>0.550454928419333</v>
      </c>
      <c r="P88" s="13" t="n">
        <v>0.662979242979242</v>
      </c>
      <c r="Q88" s="13" t="n">
        <v>0.41</v>
      </c>
      <c r="R88" s="13" t="n">
        <v>0.49246842583292</v>
      </c>
      <c r="S88" s="19" t="n">
        <v>0.47944663255008</v>
      </c>
      <c r="T88" s="13" t="n">
        <v>0.7875</v>
      </c>
      <c r="U88" s="20" t="n">
        <v>0.585957578603061</v>
      </c>
      <c r="V88" s="21"/>
      <c r="W88" s="22" t="n">
        <v>0.528474276504967</v>
      </c>
      <c r="X88" s="3" t="n">
        <v>0.512916666666667</v>
      </c>
      <c r="Y88" s="23" t="n">
        <v>0.509866301139521</v>
      </c>
      <c r="Z88" s="22" t="n">
        <v>0.609027535124722</v>
      </c>
      <c r="AA88" s="3" t="n">
        <v>0.660833333333333</v>
      </c>
      <c r="AB88" s="23" t="n">
        <v>0.624498308795019</v>
      </c>
      <c r="AC88" s="22" t="n">
        <v>0.636043383860721</v>
      </c>
      <c r="AD88" s="3" t="n">
        <v>0.518333333333333</v>
      </c>
      <c r="AE88" s="23" t="n">
        <v>0.560376132846721</v>
      </c>
      <c r="AF88" s="22" t="n">
        <v>0.629088966588967</v>
      </c>
      <c r="AG88" s="3" t="n">
        <v>0.48</v>
      </c>
      <c r="AH88" s="23" t="n">
        <v>0.527758750516261</v>
      </c>
      <c r="AI88" s="3" t="n">
        <v>0.760833333333333</v>
      </c>
      <c r="AJ88" s="3" t="n">
        <v>0.2875</v>
      </c>
      <c r="AK88" s="3" t="n">
        <v>0.400306864424012</v>
      </c>
      <c r="AL88" s="22" t="n">
        <v>0.482768079324631</v>
      </c>
      <c r="AM88" s="3" t="n">
        <v>0.69</v>
      </c>
      <c r="AN88" s="23" t="n">
        <v>0.559976631555579</v>
      </c>
      <c r="AO88" s="3"/>
      <c r="AP88" s="22" t="n">
        <v>0.370772934396705</v>
      </c>
      <c r="AQ88" s="3" t="n">
        <v>0.736666666666667</v>
      </c>
      <c r="AR88" s="23" t="n">
        <v>0.48833773990101</v>
      </c>
      <c r="AS88" s="22" t="n">
        <v>0.3743636762992</v>
      </c>
      <c r="AT88" s="3" t="n">
        <v>0.858333333333333</v>
      </c>
      <c r="AU88" s="23" t="n">
        <v>0.515650916021546</v>
      </c>
      <c r="AV88" s="22" t="n">
        <v>0.569894517247458</v>
      </c>
      <c r="AW88" s="3" t="n">
        <v>0.5125</v>
      </c>
      <c r="AX88" s="23" t="n">
        <v>0.52653568452021</v>
      </c>
      <c r="AY88" s="22" t="n">
        <v>0.553932582585076</v>
      </c>
      <c r="AZ88" s="3" t="n">
        <v>0.64625</v>
      </c>
      <c r="BA88" s="23" t="n">
        <v>0.581880276156592</v>
      </c>
      <c r="BB88" s="22" t="n">
        <v>0.352790816918463</v>
      </c>
      <c r="BC88" s="3" t="n">
        <v>0.852083333333333</v>
      </c>
      <c r="BD88" s="23" t="n">
        <v>0.492487592047371</v>
      </c>
      <c r="BE88" s="3"/>
      <c r="BF88" s="3"/>
      <c r="BG88" s="3"/>
      <c r="BH88" s="3"/>
      <c r="BI88" s="18"/>
    </row>
    <row r="89" customFormat="false" ht="14.35" hidden="false" customHeight="false" outlineLevel="0" collapsed="false">
      <c r="A89" s="7"/>
      <c r="B89" s="5"/>
      <c r="C89" s="32" t="n">
        <v>7</v>
      </c>
      <c r="D89" s="13" t="n">
        <v>0.321176375095492</v>
      </c>
      <c r="E89" s="13" t="n">
        <v>0.590833333333333</v>
      </c>
      <c r="F89" s="13" t="n">
        <v>0.413018531551765</v>
      </c>
      <c r="G89" s="19" t="n">
        <v>0.561974558074503</v>
      </c>
      <c r="H89" s="13" t="n">
        <v>0.705833333333333</v>
      </c>
      <c r="I89" s="20" t="n">
        <v>0.61594344866222</v>
      </c>
      <c r="J89" s="13" t="n">
        <v>0.55340723087654</v>
      </c>
      <c r="K89" s="13" t="n">
        <v>0.72375</v>
      </c>
      <c r="L89" s="13" t="n">
        <v>0.618249430411403</v>
      </c>
      <c r="M89" s="19" t="n">
        <v>0.644402264402264</v>
      </c>
      <c r="N89" s="13" t="n">
        <v>0.519583333333333</v>
      </c>
      <c r="O89" s="20" t="n">
        <v>0.554406342172459</v>
      </c>
      <c r="P89" s="13" t="n">
        <v>0.704467754467754</v>
      </c>
      <c r="Q89" s="13" t="n">
        <v>0.434583333333333</v>
      </c>
      <c r="R89" s="13" t="n">
        <v>0.525674301504709</v>
      </c>
      <c r="S89" s="19" t="n">
        <v>0.488838202998622</v>
      </c>
      <c r="T89" s="13" t="n">
        <v>0.7875</v>
      </c>
      <c r="U89" s="20" t="n">
        <v>0.593191138693764</v>
      </c>
      <c r="V89" s="21"/>
      <c r="W89" s="22" t="n">
        <v>0.530738190172401</v>
      </c>
      <c r="X89" s="3" t="n">
        <v>0.545416666666667</v>
      </c>
      <c r="Y89" s="23" t="n">
        <v>0.526128574654238</v>
      </c>
      <c r="Z89" s="22" t="n">
        <v>0.606658487505674</v>
      </c>
      <c r="AA89" s="3" t="n">
        <v>0.660833333333333</v>
      </c>
      <c r="AB89" s="23" t="n">
        <v>0.621067551576889</v>
      </c>
      <c r="AC89" s="22" t="n">
        <v>0.619156823568588</v>
      </c>
      <c r="AD89" s="3" t="n">
        <v>0.53125</v>
      </c>
      <c r="AE89" s="23" t="n">
        <v>0.565352137527727</v>
      </c>
      <c r="AF89" s="22" t="n">
        <v>0.658924963924964</v>
      </c>
      <c r="AG89" s="3" t="n">
        <v>0.494166666666667</v>
      </c>
      <c r="AH89" s="23" t="n">
        <v>0.548482557627985</v>
      </c>
      <c r="AI89" s="3" t="n">
        <v>0.792936507936508</v>
      </c>
      <c r="AJ89" s="3" t="n">
        <v>0.294583333333333</v>
      </c>
      <c r="AK89" s="3" t="n">
        <v>0.407509310911688</v>
      </c>
      <c r="AL89" s="22" t="n">
        <v>0.477373859767743</v>
      </c>
      <c r="AM89" s="3" t="n">
        <v>0.690416666666667</v>
      </c>
      <c r="AN89" s="23" t="n">
        <v>0.555829725829726</v>
      </c>
      <c r="AO89" s="3"/>
      <c r="AP89" s="22" t="n">
        <v>0.394109516214779</v>
      </c>
      <c r="AQ89" s="3" t="n">
        <v>0.735833333333333</v>
      </c>
      <c r="AR89" s="23" t="n">
        <v>0.505103642249537</v>
      </c>
      <c r="AS89" s="22" t="n">
        <v>0.374851897461997</v>
      </c>
      <c r="AT89" s="3" t="n">
        <v>0.865</v>
      </c>
      <c r="AU89" s="23" t="n">
        <v>0.517535884232407</v>
      </c>
      <c r="AV89" s="22" t="n">
        <v>0.620157308377897</v>
      </c>
      <c r="AW89" s="3" t="n">
        <v>0.505833333333333</v>
      </c>
      <c r="AX89" s="23" t="n">
        <v>0.542274716874313</v>
      </c>
      <c r="AY89" s="22" t="n">
        <v>0.571975455602219</v>
      </c>
      <c r="AZ89" s="3" t="n">
        <v>0.660416666666667</v>
      </c>
      <c r="BA89" s="23" t="n">
        <v>0.592018690529329</v>
      </c>
      <c r="BB89" s="22" t="n">
        <v>0.349594067974729</v>
      </c>
      <c r="BC89" s="3" t="n">
        <v>0.865</v>
      </c>
      <c r="BD89" s="23" t="n">
        <v>0.491822862986683</v>
      </c>
      <c r="BE89" s="3"/>
      <c r="BF89" s="3"/>
      <c r="BG89" s="3"/>
      <c r="BH89" s="3"/>
      <c r="BI89" s="18"/>
    </row>
    <row r="90" customFormat="false" ht="14.35" hidden="false" customHeight="false" outlineLevel="0" collapsed="false">
      <c r="A90" s="7"/>
      <c r="B90" s="5"/>
      <c r="C90" s="32" t="n">
        <v>8</v>
      </c>
      <c r="D90" s="13" t="n">
        <v>0.31930351659246</v>
      </c>
      <c r="E90" s="13" t="n">
        <v>0.595416666666666</v>
      </c>
      <c r="F90" s="13" t="n">
        <v>0.409851669265852</v>
      </c>
      <c r="G90" s="19" t="n">
        <v>0.555690394107272</v>
      </c>
      <c r="H90" s="13" t="n">
        <v>0.705416666666666</v>
      </c>
      <c r="I90" s="20" t="n">
        <v>0.612136860118789</v>
      </c>
      <c r="J90" s="13" t="n">
        <v>0.520027113409466</v>
      </c>
      <c r="K90" s="13" t="n">
        <v>0.75</v>
      </c>
      <c r="L90" s="13" t="n">
        <v>0.606824169468825</v>
      </c>
      <c r="M90" s="19" t="n">
        <v>0.621838118022328</v>
      </c>
      <c r="N90" s="13" t="n">
        <v>0.532916666666666</v>
      </c>
      <c r="O90" s="20" t="n">
        <v>0.548431683314531</v>
      </c>
      <c r="P90" s="13" t="n">
        <v>0.699431818181818</v>
      </c>
      <c r="Q90" s="13" t="n">
        <v>0.434166666666666</v>
      </c>
      <c r="R90" s="13" t="n">
        <v>0.515827807085303</v>
      </c>
      <c r="S90" s="19" t="n">
        <v>0.485944205552901</v>
      </c>
      <c r="T90" s="13" t="n">
        <v>0.78125</v>
      </c>
      <c r="U90" s="20" t="n">
        <v>0.589280191444757</v>
      </c>
      <c r="V90" s="21"/>
      <c r="W90" s="22" t="n">
        <v>0.498396464646465</v>
      </c>
      <c r="X90" s="3" t="n">
        <v>0.563333333333333</v>
      </c>
      <c r="Y90" s="23" t="n">
        <v>0.519444437702078</v>
      </c>
      <c r="Z90" s="22" t="n">
        <v>0.594881828566236</v>
      </c>
      <c r="AA90" s="3" t="n">
        <v>0.654583333333333</v>
      </c>
      <c r="AB90" s="23" t="n">
        <v>0.612232833427655</v>
      </c>
      <c r="AC90" s="22" t="n">
        <v>0.605316153574668</v>
      </c>
      <c r="AD90" s="3" t="n">
        <v>0.575833333333333</v>
      </c>
      <c r="AE90" s="23" t="n">
        <v>0.583217651108393</v>
      </c>
      <c r="AF90" s="22" t="n">
        <v>0.646710391058217</v>
      </c>
      <c r="AG90" s="3" t="n">
        <v>0.499583333333333</v>
      </c>
      <c r="AH90" s="23" t="n">
        <v>0.545021945380992</v>
      </c>
      <c r="AI90" s="3" t="n">
        <v>0.727857142857143</v>
      </c>
      <c r="AJ90" s="3" t="n">
        <v>0.28125</v>
      </c>
      <c r="AK90" s="3" t="n">
        <v>0.387503373819163</v>
      </c>
      <c r="AL90" s="22" t="n">
        <v>0.470328601146503</v>
      </c>
      <c r="AM90" s="3" t="n">
        <v>0.697916666666667</v>
      </c>
      <c r="AN90" s="23" t="n">
        <v>0.553457732895261</v>
      </c>
      <c r="AO90" s="3"/>
      <c r="AP90" s="22" t="n">
        <v>0.383742016326497</v>
      </c>
      <c r="AQ90" s="3" t="n">
        <v>0.75</v>
      </c>
      <c r="AR90" s="23" t="n">
        <v>0.500591500994081</v>
      </c>
      <c r="AS90" s="22" t="n">
        <v>0.380255941658192</v>
      </c>
      <c r="AT90" s="3" t="n">
        <v>0.85875</v>
      </c>
      <c r="AU90" s="23" t="n">
        <v>0.520783051186896</v>
      </c>
      <c r="AV90" s="22" t="n">
        <v>0.563666821038103</v>
      </c>
      <c r="AW90" s="3" t="n">
        <v>0.499583333333333</v>
      </c>
      <c r="AX90" s="23" t="n">
        <v>0.515908873805933</v>
      </c>
      <c r="AY90" s="22" t="n">
        <v>0.594513754219637</v>
      </c>
      <c r="AZ90" s="3" t="n">
        <v>0.678333333333333</v>
      </c>
      <c r="BA90" s="23" t="n">
        <v>0.622279093455564</v>
      </c>
      <c r="BB90" s="22" t="n">
        <v>0.35611049713978</v>
      </c>
      <c r="BC90" s="3" t="n">
        <v>0.85875</v>
      </c>
      <c r="BD90" s="23" t="n">
        <v>0.498502980592265</v>
      </c>
      <c r="BE90" s="3"/>
      <c r="BF90" s="3"/>
      <c r="BG90" s="3"/>
      <c r="BH90" s="3"/>
      <c r="BI90" s="18"/>
    </row>
    <row r="91" customFormat="false" ht="14.35" hidden="false" customHeight="false" outlineLevel="0" collapsed="false">
      <c r="A91" s="7"/>
      <c r="B91" s="5"/>
      <c r="C91" s="32" t="n">
        <v>9</v>
      </c>
      <c r="D91" s="13" t="n">
        <v>0.305772476902084</v>
      </c>
      <c r="E91" s="13" t="n">
        <v>0.577083333333333</v>
      </c>
      <c r="F91" s="13" t="n">
        <v>0.396643023643023</v>
      </c>
      <c r="G91" s="19" t="n">
        <v>0.553080427597959</v>
      </c>
      <c r="H91" s="13" t="n">
        <v>0.699166666666666</v>
      </c>
      <c r="I91" s="20" t="n">
        <v>0.607368475656382</v>
      </c>
      <c r="J91" s="13" t="n">
        <v>0.508573520859581</v>
      </c>
      <c r="K91" s="13" t="n">
        <v>0.743333333333333</v>
      </c>
      <c r="L91" s="13" t="n">
        <v>0.597697220885576</v>
      </c>
      <c r="M91" s="19" t="n">
        <v>0.619614127702363</v>
      </c>
      <c r="N91" s="13" t="n">
        <v>0.545</v>
      </c>
      <c r="O91" s="20" t="n">
        <v>0.566325917488586</v>
      </c>
      <c r="P91" s="13" t="n">
        <v>0.659458874458874</v>
      </c>
      <c r="Q91" s="13" t="n">
        <v>0.403333333333333</v>
      </c>
      <c r="R91" s="13" t="n">
        <v>0.483192684931815</v>
      </c>
      <c r="S91" s="19" t="n">
        <v>0.488644246252941</v>
      </c>
      <c r="T91" s="13" t="n">
        <v>0.78125</v>
      </c>
      <c r="U91" s="20" t="n">
        <v>0.592461491996375</v>
      </c>
      <c r="V91" s="21"/>
      <c r="W91" s="22" t="n">
        <v>0.502064928535517</v>
      </c>
      <c r="X91" s="3" t="n">
        <v>0.545416666666667</v>
      </c>
      <c r="Y91" s="23" t="n">
        <v>0.516187206769471</v>
      </c>
      <c r="Z91" s="22" t="n">
        <v>0.598516564069633</v>
      </c>
      <c r="AA91" s="3" t="n">
        <v>0.654583333333333</v>
      </c>
      <c r="AB91" s="23" t="n">
        <v>0.614554446027775</v>
      </c>
      <c r="AC91" s="22" t="n">
        <v>0.596612554112554</v>
      </c>
      <c r="AD91" s="3" t="n">
        <v>0.5625</v>
      </c>
      <c r="AE91" s="23" t="n">
        <v>0.5725177819338</v>
      </c>
      <c r="AF91" s="22" t="n">
        <v>0.649637085137085</v>
      </c>
      <c r="AG91" s="3" t="n">
        <v>0.52625</v>
      </c>
      <c r="AH91" s="23" t="n">
        <v>0.565341387202127</v>
      </c>
      <c r="AI91" s="3" t="n">
        <v>0.739880952380952</v>
      </c>
      <c r="AJ91" s="3" t="n">
        <v>0.26375</v>
      </c>
      <c r="AK91" s="3" t="n">
        <v>0.378204803078945</v>
      </c>
      <c r="AL91" s="22" t="n">
        <v>0.471361613332202</v>
      </c>
      <c r="AM91" s="3" t="n">
        <v>0.684583333333333</v>
      </c>
      <c r="AN91" s="23" t="n">
        <v>0.550521141383694</v>
      </c>
      <c r="AO91" s="3"/>
      <c r="AP91" s="22" t="n">
        <v>0.383193869513688</v>
      </c>
      <c r="AQ91" s="3" t="n">
        <v>0.75</v>
      </c>
      <c r="AR91" s="23" t="n">
        <v>0.50244461420932</v>
      </c>
      <c r="AS91" s="22" t="n">
        <v>0.381175873157122</v>
      </c>
      <c r="AT91" s="3" t="n">
        <v>0.85875</v>
      </c>
      <c r="AU91" s="23" t="n">
        <v>0.522223806357032</v>
      </c>
      <c r="AV91" s="22" t="n">
        <v>0.569091992104006</v>
      </c>
      <c r="AW91" s="3" t="n">
        <v>0.5525</v>
      </c>
      <c r="AX91" s="23" t="n">
        <v>0.544300262487312</v>
      </c>
      <c r="AY91" s="22" t="n">
        <v>0.579571113381832</v>
      </c>
      <c r="AZ91" s="3" t="n">
        <v>0.64625</v>
      </c>
      <c r="BA91" s="23" t="n">
        <v>0.602601887606141</v>
      </c>
      <c r="BB91" s="22" t="n">
        <v>0.374884734943481</v>
      </c>
      <c r="BC91" s="3" t="n">
        <v>0.865416666666667</v>
      </c>
      <c r="BD91" s="23" t="n">
        <v>0.516396161134685</v>
      </c>
      <c r="BE91" s="3"/>
      <c r="BF91" s="3"/>
      <c r="BG91" s="3"/>
      <c r="BH91" s="3"/>
      <c r="BI91" s="18"/>
    </row>
    <row r="92" customFormat="false" ht="14.35" hidden="false" customHeight="false" outlineLevel="0" collapsed="false">
      <c r="A92" s="7"/>
      <c r="B92" s="5"/>
      <c r="C92" s="32" t="n">
        <v>10</v>
      </c>
      <c r="D92" s="13" t="n">
        <v>0.29647929480223</v>
      </c>
      <c r="E92" s="13" t="n">
        <v>0.59</v>
      </c>
      <c r="F92" s="13" t="n">
        <v>0.391960003729367</v>
      </c>
      <c r="G92" s="19" t="n">
        <v>0.553078826825897</v>
      </c>
      <c r="H92" s="13" t="n">
        <v>0.699166666666666</v>
      </c>
      <c r="I92" s="20" t="n">
        <v>0.606504783508359</v>
      </c>
      <c r="J92" s="13" t="n">
        <v>0.503533181717411</v>
      </c>
      <c r="K92" s="13" t="n">
        <v>0.75</v>
      </c>
      <c r="L92" s="13" t="n">
        <v>0.596680845921832</v>
      </c>
      <c r="M92" s="19" t="n">
        <v>0.588285929756518</v>
      </c>
      <c r="N92" s="13" t="n">
        <v>0.513333333333333</v>
      </c>
      <c r="O92" s="20" t="n">
        <v>0.524708994708994</v>
      </c>
      <c r="P92" s="13" t="n">
        <v>0.68063025210084</v>
      </c>
      <c r="Q92" s="13" t="n">
        <v>0.396666666666666</v>
      </c>
      <c r="R92" s="13" t="n">
        <v>0.493402973837756</v>
      </c>
      <c r="S92" s="19" t="n">
        <v>0.48841595841175</v>
      </c>
      <c r="T92" s="13" t="n">
        <v>0.775</v>
      </c>
      <c r="U92" s="20" t="n">
        <v>0.590669908730999</v>
      </c>
      <c r="V92" s="21"/>
      <c r="W92" s="22" t="n">
        <v>0.496057466785021</v>
      </c>
      <c r="X92" s="3" t="n">
        <v>0.532083333333333</v>
      </c>
      <c r="Y92" s="23" t="n">
        <v>0.503241751862441</v>
      </c>
      <c r="Z92" s="22" t="n">
        <v>0.60831231570362</v>
      </c>
      <c r="AA92" s="3" t="n">
        <v>0.6675</v>
      </c>
      <c r="AB92" s="23" t="n">
        <v>0.625544508048628</v>
      </c>
      <c r="AC92" s="22" t="n">
        <v>0.606421568627451</v>
      </c>
      <c r="AD92" s="3" t="n">
        <v>0.588333333333333</v>
      </c>
      <c r="AE92" s="23" t="n">
        <v>0.59082713088831</v>
      </c>
      <c r="AF92" s="22" t="n">
        <v>0.639384904666235</v>
      </c>
      <c r="AG92" s="3" t="n">
        <v>0.4825</v>
      </c>
      <c r="AH92" s="23" t="n">
        <v>0.52812867635169</v>
      </c>
      <c r="AI92" s="3" t="n">
        <v>0.775</v>
      </c>
      <c r="AJ92" s="3" t="n">
        <v>0.26875</v>
      </c>
      <c r="AK92" s="3" t="n">
        <v>0.384034867226718</v>
      </c>
      <c r="AL92" s="22" t="n">
        <v>0.471656212664277</v>
      </c>
      <c r="AM92" s="3" t="n">
        <v>0.684583333333333</v>
      </c>
      <c r="AN92" s="23" t="n">
        <v>0.551839966834579</v>
      </c>
      <c r="AO92" s="3"/>
      <c r="AP92" s="22" t="n">
        <v>0.36958393746025</v>
      </c>
      <c r="AQ92" s="3" t="n">
        <v>0.723333333333333</v>
      </c>
      <c r="AR92" s="23" t="n">
        <v>0.48188632401976</v>
      </c>
      <c r="AS92" s="22" t="n">
        <v>0.385991114355014</v>
      </c>
      <c r="AT92" s="3" t="n">
        <v>0.85875</v>
      </c>
      <c r="AU92" s="23" t="n">
        <v>0.527053796135606</v>
      </c>
      <c r="AV92" s="22" t="n">
        <v>0.56588787674314</v>
      </c>
      <c r="AW92" s="3" t="n">
        <v>0.518333333333333</v>
      </c>
      <c r="AX92" s="23" t="n">
        <v>0.523957445148147</v>
      </c>
      <c r="AY92" s="22" t="n">
        <v>0.600079365079365</v>
      </c>
      <c r="AZ92" s="3" t="n">
        <v>0.652916666666667</v>
      </c>
      <c r="BA92" s="23" t="n">
        <v>0.612624882703373</v>
      </c>
      <c r="BB92" s="22" t="n">
        <v>0.371293504748475</v>
      </c>
      <c r="BC92" s="3" t="n">
        <v>0.8525</v>
      </c>
      <c r="BD92" s="23" t="n">
        <v>0.51150374342854</v>
      </c>
      <c r="BE92" s="3"/>
      <c r="BF92" s="3"/>
      <c r="BG92" s="3"/>
      <c r="BH92" s="3"/>
      <c r="BI92" s="18"/>
    </row>
    <row r="93" customFormat="false" ht="14.35" hidden="false" customHeight="false" outlineLevel="0" collapsed="false">
      <c r="A93" s="7"/>
      <c r="B93" s="5"/>
      <c r="C93" s="32" t="n">
        <v>11</v>
      </c>
      <c r="D93" s="13" t="n">
        <v>0.323697961953384</v>
      </c>
      <c r="E93" s="13" t="n">
        <v>0.633749999999999</v>
      </c>
      <c r="F93" s="13" t="n">
        <v>0.425468619768242</v>
      </c>
      <c r="G93" s="19" t="n">
        <v>0.545136876361501</v>
      </c>
      <c r="H93" s="13" t="n">
        <v>0.699166666666666</v>
      </c>
      <c r="I93" s="20" t="n">
        <v>0.60264455771265</v>
      </c>
      <c r="J93" s="13" t="n">
        <v>0.490674216463197</v>
      </c>
      <c r="K93" s="13" t="n">
        <v>0.742916666666666</v>
      </c>
      <c r="L93" s="13" t="n">
        <v>0.585667612392552</v>
      </c>
      <c r="M93" s="19" t="n">
        <v>0.647266899766899</v>
      </c>
      <c r="N93" s="13" t="n">
        <v>0.551666666666666</v>
      </c>
      <c r="O93" s="20" t="n">
        <v>0.575719460369071</v>
      </c>
      <c r="P93" s="13" t="n">
        <v>0.678153235653235</v>
      </c>
      <c r="Q93" s="13" t="n">
        <v>0.384166666666666</v>
      </c>
      <c r="R93" s="13" t="n">
        <v>0.471241757908924</v>
      </c>
      <c r="S93" s="19" t="n">
        <v>0.491357134882339</v>
      </c>
      <c r="T93" s="13" t="n">
        <v>0.775</v>
      </c>
      <c r="U93" s="20" t="n">
        <v>0.592374454185544</v>
      </c>
      <c r="V93" s="21"/>
      <c r="W93" s="22" t="n">
        <v>0.473108586684101</v>
      </c>
      <c r="X93" s="3" t="n">
        <v>0.550833333333333</v>
      </c>
      <c r="Y93" s="23" t="n">
        <v>0.502889117542</v>
      </c>
      <c r="Z93" s="22" t="n">
        <v>0.602624485015789</v>
      </c>
      <c r="AA93" s="3" t="n">
        <v>0.654583333333333</v>
      </c>
      <c r="AB93" s="23" t="n">
        <v>0.617263987049394</v>
      </c>
      <c r="AC93" s="22" t="n">
        <v>0.593969153653364</v>
      </c>
      <c r="AD93" s="3" t="n">
        <v>0.614583333333333</v>
      </c>
      <c r="AE93" s="23" t="n">
        <v>0.597093728844088</v>
      </c>
      <c r="AF93" s="22" t="n">
        <v>0.666343167701863</v>
      </c>
      <c r="AG93" s="3" t="n">
        <v>0.519166666666667</v>
      </c>
      <c r="AH93" s="23" t="n">
        <v>0.567868556347688</v>
      </c>
      <c r="AI93" s="3" t="n">
        <v>0.710833333333333</v>
      </c>
      <c r="AJ93" s="3" t="n">
        <v>0.255416666666667</v>
      </c>
      <c r="AK93" s="3" t="n">
        <v>0.362090453406243</v>
      </c>
      <c r="AL93" s="22" t="n">
        <v>0.465517514620456</v>
      </c>
      <c r="AM93" s="3" t="n">
        <v>0.69125</v>
      </c>
      <c r="AN93" s="23" t="n">
        <v>0.55071805032933</v>
      </c>
      <c r="AO93" s="3"/>
      <c r="AP93" s="22" t="n">
        <v>0.369779210037275</v>
      </c>
      <c r="AQ93" s="3" t="n">
        <v>0.74875</v>
      </c>
      <c r="AR93" s="23" t="n">
        <v>0.489453324574625</v>
      </c>
      <c r="AS93" s="22" t="n">
        <v>0.38299471885422</v>
      </c>
      <c r="AT93" s="3" t="n">
        <v>0.877916666666666</v>
      </c>
      <c r="AU93" s="23" t="n">
        <v>0.527207924223189</v>
      </c>
      <c r="AV93" s="22" t="n">
        <v>0.599786406758913</v>
      </c>
      <c r="AW93" s="3" t="n">
        <v>0.557083333333333</v>
      </c>
      <c r="AX93" s="23" t="n">
        <v>0.565934255286591</v>
      </c>
      <c r="AY93" s="22" t="n">
        <v>0.579682620011567</v>
      </c>
      <c r="AZ93" s="3" t="n">
        <v>0.652916666666667</v>
      </c>
      <c r="BA93" s="23" t="n">
        <v>0.605061546607648</v>
      </c>
      <c r="BB93" s="22" t="n">
        <v>0.362545923662284</v>
      </c>
      <c r="BC93" s="3" t="n">
        <v>0.871666666666667</v>
      </c>
      <c r="BD93" s="23" t="n">
        <v>0.506652419052932</v>
      </c>
      <c r="BE93" s="3"/>
      <c r="BF93" s="3"/>
      <c r="BG93" s="3"/>
      <c r="BH93" s="3"/>
      <c r="BI93" s="18"/>
    </row>
    <row r="94" customFormat="false" ht="14.35" hidden="false" customHeight="false" outlineLevel="0" collapsed="false">
      <c r="A94" s="7"/>
      <c r="B94" s="5"/>
      <c r="C94" s="32" t="n">
        <v>12</v>
      </c>
      <c r="D94" s="13" t="n">
        <v>0.325474880382775</v>
      </c>
      <c r="E94" s="13" t="n">
        <v>0.6025</v>
      </c>
      <c r="F94" s="13" t="n">
        <v>0.418208511919896</v>
      </c>
      <c r="G94" s="19" t="n">
        <v>0.54757450960291</v>
      </c>
      <c r="H94" s="13" t="n">
        <v>0.69875</v>
      </c>
      <c r="I94" s="20" t="n">
        <v>0.604327831248136</v>
      </c>
      <c r="J94" s="13" t="n">
        <v>0.502675168368196</v>
      </c>
      <c r="K94" s="13" t="n">
        <v>0.7625</v>
      </c>
      <c r="L94" s="13" t="n">
        <v>0.600118039393559</v>
      </c>
      <c r="M94" s="19" t="n">
        <v>0.642981462981463</v>
      </c>
      <c r="N94" s="13" t="n">
        <v>0.519583333333333</v>
      </c>
      <c r="O94" s="20" t="n">
        <v>0.539999533912886</v>
      </c>
      <c r="P94" s="13" t="n">
        <v>0.677497268813058</v>
      </c>
      <c r="Q94" s="13" t="n">
        <v>0.41</v>
      </c>
      <c r="R94" s="13" t="n">
        <v>0.494272428720704</v>
      </c>
      <c r="S94" s="19" t="n">
        <v>0.49051696193347</v>
      </c>
      <c r="T94" s="13" t="n">
        <v>0.76875</v>
      </c>
      <c r="U94" s="20" t="n">
        <v>0.590668204460426</v>
      </c>
      <c r="V94" s="21"/>
      <c r="W94" s="22" t="n">
        <v>0.476208056906973</v>
      </c>
      <c r="X94" s="3" t="n">
        <v>0.545416666666667</v>
      </c>
      <c r="Y94" s="23" t="n">
        <v>0.50476282863478</v>
      </c>
      <c r="Z94" s="22" t="n">
        <v>0.603750768862661</v>
      </c>
      <c r="AA94" s="3" t="n">
        <v>0.660833333333333</v>
      </c>
      <c r="AB94" s="23" t="n">
        <v>0.620472902580416</v>
      </c>
      <c r="AC94" s="22" t="n">
        <v>0.590136015944839</v>
      </c>
      <c r="AD94" s="3" t="n">
        <v>0.620833333333333</v>
      </c>
      <c r="AE94" s="23" t="n">
        <v>0.5997241523771</v>
      </c>
      <c r="AF94" s="22" t="n">
        <v>0.658860282229847</v>
      </c>
      <c r="AG94" s="3" t="n">
        <v>0.495</v>
      </c>
      <c r="AH94" s="23" t="n">
        <v>0.543721417384183</v>
      </c>
      <c r="AI94" s="3" t="n">
        <v>0.759545454545455</v>
      </c>
      <c r="AJ94" s="3" t="n">
        <v>0.25</v>
      </c>
      <c r="AK94" s="3" t="n">
        <v>0.366282372598162</v>
      </c>
      <c r="AL94" s="22" t="n">
        <v>0.460783026340324</v>
      </c>
      <c r="AM94" s="3" t="n">
        <v>0.704166666666667</v>
      </c>
      <c r="AN94" s="23" t="n">
        <v>0.549227729911282</v>
      </c>
      <c r="AO94" s="3"/>
      <c r="AP94" s="22" t="n">
        <v>0.354646974402409</v>
      </c>
      <c r="AQ94" s="3" t="n">
        <v>0.66625</v>
      </c>
      <c r="AR94" s="23" t="n">
        <v>0.459388849561666</v>
      </c>
      <c r="AS94" s="22" t="n">
        <v>0.388349710627329</v>
      </c>
      <c r="AT94" s="3" t="n">
        <v>0.87125</v>
      </c>
      <c r="AU94" s="23" t="n">
        <v>0.529906396099921</v>
      </c>
      <c r="AV94" s="22" t="n">
        <v>0.57078431372549</v>
      </c>
      <c r="AW94" s="3" t="n">
        <v>0.5575</v>
      </c>
      <c r="AX94" s="23" t="n">
        <v>0.555901592433851</v>
      </c>
      <c r="AY94" s="22" t="n">
        <v>0.569927229633112</v>
      </c>
      <c r="AZ94" s="3" t="n">
        <v>0.59625</v>
      </c>
      <c r="BA94" s="23" t="n">
        <v>0.574751123716641</v>
      </c>
      <c r="BB94" s="22" t="n">
        <v>0.366903238888821</v>
      </c>
      <c r="BC94" s="3" t="n">
        <v>0.865</v>
      </c>
      <c r="BD94" s="23" t="n">
        <v>0.508289005516334</v>
      </c>
      <c r="BE94" s="3"/>
      <c r="BF94" s="3"/>
      <c r="BG94" s="3"/>
      <c r="BH94" s="3"/>
      <c r="BI94" s="18"/>
    </row>
    <row r="95" customFormat="false" ht="14.35" hidden="false" customHeight="false" outlineLevel="0" collapsed="false">
      <c r="A95" s="7"/>
      <c r="B95" s="5"/>
      <c r="C95" s="32" t="n">
        <v>13</v>
      </c>
      <c r="D95" s="13" t="n">
        <v>0.319660816505832</v>
      </c>
      <c r="E95" s="13" t="n">
        <v>0.602499999999999</v>
      </c>
      <c r="F95" s="13" t="n">
        <v>0.412803712732281</v>
      </c>
      <c r="G95" s="19" t="n">
        <v>0.543731126314447</v>
      </c>
      <c r="H95" s="13" t="n">
        <v>0.68625</v>
      </c>
      <c r="I95" s="20" t="n">
        <v>0.595095282098858</v>
      </c>
      <c r="J95" s="13" t="n">
        <v>0.485010262725779</v>
      </c>
      <c r="K95" s="13" t="n">
        <v>0.755833333333333</v>
      </c>
      <c r="L95" s="13" t="n">
        <v>0.585203972463705</v>
      </c>
      <c r="M95" s="19" t="n">
        <v>0.618609495080083</v>
      </c>
      <c r="N95" s="13" t="n">
        <v>0.52625</v>
      </c>
      <c r="O95" s="20" t="n">
        <v>0.547776241749255</v>
      </c>
      <c r="P95" s="13" t="n">
        <v>0.704167727697139</v>
      </c>
      <c r="Q95" s="13" t="n">
        <v>0.39125</v>
      </c>
      <c r="R95" s="13" t="n">
        <v>0.48701457640588</v>
      </c>
      <c r="S95" s="19" t="n">
        <v>0.489450105603456</v>
      </c>
      <c r="T95" s="13" t="n">
        <v>0.76875</v>
      </c>
      <c r="U95" s="20" t="n">
        <v>0.589619986431076</v>
      </c>
      <c r="V95" s="21"/>
      <c r="W95" s="22" t="n">
        <v>0.502207737480957</v>
      </c>
      <c r="X95" s="3" t="n">
        <v>0.537083333333333</v>
      </c>
      <c r="Y95" s="23" t="n">
        <v>0.50977356315771</v>
      </c>
      <c r="Z95" s="22" t="n">
        <v>0.60031402843269</v>
      </c>
      <c r="AA95" s="3" t="n">
        <v>0.660833333333333</v>
      </c>
      <c r="AB95" s="23" t="n">
        <v>0.618477109807755</v>
      </c>
      <c r="AC95" s="22" t="n">
        <v>0.585588575511176</v>
      </c>
      <c r="AD95" s="3" t="n">
        <v>0.6525</v>
      </c>
      <c r="AE95" s="23" t="n">
        <v>0.611180369801059</v>
      </c>
      <c r="AF95" s="22" t="n">
        <v>0.673183621933622</v>
      </c>
      <c r="AG95" s="3" t="n">
        <v>0.48125</v>
      </c>
      <c r="AH95" s="23" t="n">
        <v>0.537321884628602</v>
      </c>
      <c r="AI95" s="3" t="n">
        <v>0.784166666666667</v>
      </c>
      <c r="AJ95" s="3" t="n">
        <v>0.28875</v>
      </c>
      <c r="AK95" s="3" t="n">
        <v>0.392616882227866</v>
      </c>
      <c r="AL95" s="22" t="n">
        <v>0.472208979830177</v>
      </c>
      <c r="AM95" s="3" t="n">
        <v>0.716666666666667</v>
      </c>
      <c r="AN95" s="23" t="n">
        <v>0.562365182494153</v>
      </c>
      <c r="AO95" s="3"/>
      <c r="AP95" s="22" t="n">
        <v>0.366658377026024</v>
      </c>
      <c r="AQ95" s="3" t="n">
        <v>0.67375</v>
      </c>
      <c r="AR95" s="23" t="n">
        <v>0.46729846930243</v>
      </c>
      <c r="AS95" s="22" t="n">
        <v>0.383601699493869</v>
      </c>
      <c r="AT95" s="3" t="n">
        <v>0.877916666666666</v>
      </c>
      <c r="AU95" s="23" t="n">
        <v>0.527291100757186</v>
      </c>
      <c r="AV95" s="22" t="n">
        <v>0.577875136559347</v>
      </c>
      <c r="AW95" s="3" t="n">
        <v>0.524166666666667</v>
      </c>
      <c r="AX95" s="23" t="n">
        <v>0.535464589174793</v>
      </c>
      <c r="AY95" s="22" t="n">
        <v>0.583901456226774</v>
      </c>
      <c r="AZ95" s="3" t="n">
        <v>0.678333333333333</v>
      </c>
      <c r="BA95" s="23" t="n">
        <v>0.617324776769503</v>
      </c>
      <c r="BB95" s="22" t="n">
        <v>0.363446326468268</v>
      </c>
      <c r="BC95" s="3" t="n">
        <v>0.877916666666666</v>
      </c>
      <c r="BD95" s="23" t="n">
        <v>0.508371546640203</v>
      </c>
      <c r="BE95" s="3"/>
      <c r="BF95" s="3"/>
      <c r="BG95" s="3"/>
      <c r="BH95" s="3"/>
      <c r="BI95" s="18"/>
    </row>
    <row r="96" customFormat="false" ht="14.35" hidden="false" customHeight="false" outlineLevel="0" collapsed="false">
      <c r="A96" s="7"/>
      <c r="B96" s="5"/>
      <c r="C96" s="32" t="n">
        <v>14</v>
      </c>
      <c r="D96" s="13" t="n">
        <v>0.322191933056349</v>
      </c>
      <c r="E96" s="13" t="n">
        <v>0.614583333333333</v>
      </c>
      <c r="F96" s="13" t="n">
        <v>0.419134797433432</v>
      </c>
      <c r="G96" s="19" t="n">
        <v>0.541209173035528</v>
      </c>
      <c r="H96" s="13" t="n">
        <v>0.68625</v>
      </c>
      <c r="I96" s="20" t="n">
        <v>0.594995657065022</v>
      </c>
      <c r="J96" s="13" t="n">
        <v>0.473158917888011</v>
      </c>
      <c r="K96" s="13" t="n">
        <v>0.749583333333333</v>
      </c>
      <c r="L96" s="13" t="n">
        <v>0.574603839091521</v>
      </c>
      <c r="M96" s="19" t="n">
        <v>0.60174475141227</v>
      </c>
      <c r="N96" s="13" t="n">
        <v>0.513749999999999</v>
      </c>
      <c r="O96" s="20" t="n">
        <v>0.535550650498926</v>
      </c>
      <c r="P96" s="13" t="n">
        <v>0.649622926093514</v>
      </c>
      <c r="Q96" s="13" t="n">
        <v>0.370833333333333</v>
      </c>
      <c r="R96" s="13" t="n">
        <v>0.459827524188843</v>
      </c>
      <c r="S96" s="19" t="n">
        <v>0.482920696427358</v>
      </c>
      <c r="T96" s="13" t="n">
        <v>0.7625</v>
      </c>
      <c r="U96" s="20" t="n">
        <v>0.58337233414042</v>
      </c>
      <c r="V96" s="21"/>
      <c r="W96" s="22" t="n">
        <v>0.533144191549764</v>
      </c>
      <c r="X96" s="3" t="n">
        <v>0.52</v>
      </c>
      <c r="Y96" s="23" t="n">
        <v>0.515176029589823</v>
      </c>
      <c r="Z96" s="22" t="n">
        <v>0.610346349053245</v>
      </c>
      <c r="AA96" s="3" t="n">
        <v>0.6675</v>
      </c>
      <c r="AB96" s="23" t="n">
        <v>0.62561746611107</v>
      </c>
      <c r="AC96" s="22" t="n">
        <v>0.568492332830568</v>
      </c>
      <c r="AD96" s="3" t="n">
        <v>0.65875</v>
      </c>
      <c r="AE96" s="23" t="n">
        <v>0.606411101118628</v>
      </c>
      <c r="AF96" s="22" t="n">
        <v>0.667822510822511</v>
      </c>
      <c r="AG96" s="3" t="n">
        <v>0.519166666666667</v>
      </c>
      <c r="AH96" s="23" t="n">
        <v>0.56609535727684</v>
      </c>
      <c r="AI96" s="3" t="n">
        <v>0.817142857142857</v>
      </c>
      <c r="AJ96" s="3" t="n">
        <v>0.262083333333333</v>
      </c>
      <c r="AK96" s="3" t="n">
        <v>0.377738731856379</v>
      </c>
      <c r="AL96" s="22" t="n">
        <v>0.466653139533574</v>
      </c>
      <c r="AM96" s="3" t="n">
        <v>0.716666666666667</v>
      </c>
      <c r="AN96" s="23" t="n">
        <v>0.557581076260287</v>
      </c>
      <c r="AO96" s="3"/>
      <c r="AP96" s="22" t="n">
        <v>0.385953302373581</v>
      </c>
      <c r="AQ96" s="3" t="n">
        <v>0.724166666666667</v>
      </c>
      <c r="AR96" s="23" t="n">
        <v>0.49363165846182</v>
      </c>
      <c r="AS96" s="22" t="n">
        <v>0.377825822334808</v>
      </c>
      <c r="AT96" s="3" t="n">
        <v>0.865416666666667</v>
      </c>
      <c r="AU96" s="23" t="n">
        <v>0.520225963662735</v>
      </c>
      <c r="AV96" s="22" t="n">
        <v>0.551435881370092</v>
      </c>
      <c r="AW96" s="3" t="n">
        <v>0.48125</v>
      </c>
      <c r="AX96" s="23" t="n">
        <v>0.493469979551986</v>
      </c>
      <c r="AY96" s="22" t="n">
        <v>0.548793022736051</v>
      </c>
      <c r="AZ96" s="3" t="n">
        <v>0.602916666666667</v>
      </c>
      <c r="BA96" s="23" t="n">
        <v>0.559977037080699</v>
      </c>
      <c r="BB96" s="22" t="n">
        <v>0.36236522392697</v>
      </c>
      <c r="BC96" s="3" t="n">
        <v>0.859166666666667</v>
      </c>
      <c r="BD96" s="23" t="n">
        <v>0.504017965661316</v>
      </c>
      <c r="BE96" s="3"/>
      <c r="BF96" s="3"/>
      <c r="BG96" s="3"/>
      <c r="BH96" s="3"/>
      <c r="BI96" s="18"/>
    </row>
    <row r="97" customFormat="false" ht="14.35" hidden="false" customHeight="false" outlineLevel="0" collapsed="false">
      <c r="A97" s="7"/>
      <c r="B97" s="5"/>
      <c r="C97" s="32" t="n">
        <v>15</v>
      </c>
      <c r="D97" s="13" t="n">
        <v>0.31243313248748</v>
      </c>
      <c r="E97" s="13" t="n">
        <v>0.5825</v>
      </c>
      <c r="F97" s="13" t="n">
        <v>0.400930776901255</v>
      </c>
      <c r="G97" s="19" t="n">
        <v>0.545066475191475</v>
      </c>
      <c r="H97" s="13" t="n">
        <v>0.699166666666666</v>
      </c>
      <c r="I97" s="20" t="n">
        <v>0.603168681506213</v>
      </c>
      <c r="J97" s="13" t="n">
        <v>0.468963026869311</v>
      </c>
      <c r="K97" s="13" t="n">
        <v>0.755833333333333</v>
      </c>
      <c r="L97" s="13" t="n">
        <v>0.572135741944037</v>
      </c>
      <c r="M97" s="19" t="n">
        <v>0.585377073906485</v>
      </c>
      <c r="N97" s="13" t="n">
        <v>0.538333333333333</v>
      </c>
      <c r="O97" s="20" t="n">
        <v>0.54796919478371</v>
      </c>
      <c r="P97" s="13" t="n">
        <v>0.720714285714285</v>
      </c>
      <c r="Q97" s="13" t="n">
        <v>0.332916666666666</v>
      </c>
      <c r="R97" s="13" t="n">
        <v>0.435270181965026</v>
      </c>
      <c r="S97" s="19" t="n">
        <v>0.488894963388467</v>
      </c>
      <c r="T97" s="13" t="n">
        <v>0.75625</v>
      </c>
      <c r="U97" s="20" t="n">
        <v>0.584758071822847</v>
      </c>
      <c r="V97" s="21"/>
      <c r="W97" s="22" t="n">
        <v>0.457371077868453</v>
      </c>
      <c r="X97" s="3" t="n">
        <v>0.52</v>
      </c>
      <c r="Y97" s="23" t="n">
        <v>0.483903877938508</v>
      </c>
      <c r="Z97" s="22" t="n">
        <v>0.605508658008658</v>
      </c>
      <c r="AA97" s="3" t="n">
        <v>0.67375</v>
      </c>
      <c r="AB97" s="23" t="n">
        <v>0.626373041736564</v>
      </c>
      <c r="AC97" s="22" t="n">
        <v>0.561455470572984</v>
      </c>
      <c r="AD97" s="3" t="n">
        <v>0.658333333333333</v>
      </c>
      <c r="AE97" s="23" t="n">
        <v>0.602104810407663</v>
      </c>
      <c r="AF97" s="22" t="n">
        <v>0.651006382506383</v>
      </c>
      <c r="AG97" s="3" t="n">
        <v>0.52625</v>
      </c>
      <c r="AH97" s="23" t="n">
        <v>0.565671893754316</v>
      </c>
      <c r="AI97" s="3" t="n">
        <v>0.733333333333333</v>
      </c>
      <c r="AJ97" s="3" t="n">
        <v>0.243333333333333</v>
      </c>
      <c r="AK97" s="3" t="n">
        <v>0.353617343754644</v>
      </c>
      <c r="AL97" s="22" t="n">
        <v>0.46326601373349</v>
      </c>
      <c r="AM97" s="3" t="n">
        <v>0.72375</v>
      </c>
      <c r="AN97" s="23" t="n">
        <v>0.559708519826383</v>
      </c>
      <c r="AO97" s="3"/>
      <c r="AP97" s="22" t="n">
        <v>0.364848893277482</v>
      </c>
      <c r="AQ97" s="3" t="n">
        <v>0.710416666666667</v>
      </c>
      <c r="AR97" s="23" t="n">
        <v>0.475834258997512</v>
      </c>
      <c r="AS97" s="22" t="n">
        <v>0.374866801565088</v>
      </c>
      <c r="AT97" s="3" t="n">
        <v>0.85875</v>
      </c>
      <c r="AU97" s="23" t="n">
        <v>0.515873743639276</v>
      </c>
      <c r="AV97" s="22" t="n">
        <v>0.56978443125502</v>
      </c>
      <c r="AW97" s="3" t="n">
        <v>0.5375</v>
      </c>
      <c r="AX97" s="23" t="n">
        <v>0.543574598930792</v>
      </c>
      <c r="AY97" s="22" t="n">
        <v>0.541744582782946</v>
      </c>
      <c r="AZ97" s="3" t="n">
        <v>0.59625</v>
      </c>
      <c r="BA97" s="23" t="n">
        <v>0.558376735579163</v>
      </c>
      <c r="BB97" s="22" t="n">
        <v>0.365226736947072</v>
      </c>
      <c r="BC97" s="3" t="n">
        <v>0.85875</v>
      </c>
      <c r="BD97" s="23" t="n">
        <v>0.508201733655374</v>
      </c>
      <c r="BE97" s="3"/>
      <c r="BF97" s="3"/>
      <c r="BG97" s="3"/>
      <c r="BH97" s="3"/>
      <c r="BI97" s="18"/>
    </row>
    <row r="98" customFormat="false" ht="14.35" hidden="false" customHeight="false" outlineLevel="0" collapsed="false">
      <c r="A98" s="7"/>
      <c r="B98" s="5"/>
      <c r="C98" s="32" t="n">
        <v>16</v>
      </c>
      <c r="D98" s="13" t="n">
        <v>0.310846053157709</v>
      </c>
      <c r="E98" s="13" t="n">
        <v>0.57875</v>
      </c>
      <c r="F98" s="13" t="n">
        <v>0.400871065069331</v>
      </c>
      <c r="G98" s="19" t="n">
        <v>0.538398872378799</v>
      </c>
      <c r="H98" s="13" t="n">
        <v>0.699166666666666</v>
      </c>
      <c r="I98" s="20" t="n">
        <v>0.598980569987652</v>
      </c>
      <c r="J98" s="13" t="n">
        <v>0.474638093388093</v>
      </c>
      <c r="K98" s="13" t="n">
        <v>0.762083333333333</v>
      </c>
      <c r="L98" s="13" t="n">
        <v>0.577700538101746</v>
      </c>
      <c r="M98" s="19" t="n">
        <v>0.59360090467342</v>
      </c>
      <c r="N98" s="13" t="n">
        <v>0.539166666666666</v>
      </c>
      <c r="O98" s="20" t="n">
        <v>0.540990967690077</v>
      </c>
      <c r="P98" s="13" t="n">
        <v>0.672589126559714</v>
      </c>
      <c r="Q98" s="13" t="n">
        <v>0.352083333333333</v>
      </c>
      <c r="R98" s="13" t="n">
        <v>0.445535652753044</v>
      </c>
      <c r="S98" s="19" t="n">
        <v>0.488939600715713</v>
      </c>
      <c r="T98" s="13" t="n">
        <v>0.74375</v>
      </c>
      <c r="U98" s="20" t="n">
        <v>0.579734171065255</v>
      </c>
      <c r="V98" s="21"/>
      <c r="W98" s="22" t="n">
        <v>0.464939679301531</v>
      </c>
      <c r="X98" s="3" t="n">
        <v>0.5125</v>
      </c>
      <c r="Y98" s="23" t="n">
        <v>0.473045811769216</v>
      </c>
      <c r="Z98" s="22" t="n">
        <v>0.601869817414949</v>
      </c>
      <c r="AA98" s="3" t="n">
        <v>0.667083333333333</v>
      </c>
      <c r="AB98" s="23" t="n">
        <v>0.620602918323507</v>
      </c>
      <c r="AC98" s="22" t="n">
        <v>0.574059390901496</v>
      </c>
      <c r="AD98" s="3" t="n">
        <v>0.685</v>
      </c>
      <c r="AE98" s="23" t="n">
        <v>0.619268697349193</v>
      </c>
      <c r="AF98" s="22" t="n">
        <v>0.635167308536874</v>
      </c>
      <c r="AG98" s="3" t="n">
        <v>0.50125</v>
      </c>
      <c r="AH98" s="23" t="n">
        <v>0.541757623334931</v>
      </c>
      <c r="AI98" s="3" t="n">
        <v>0.825</v>
      </c>
      <c r="AJ98" s="3" t="n">
        <v>0.243333333333333</v>
      </c>
      <c r="AK98" s="3" t="n">
        <v>0.35491693855269</v>
      </c>
      <c r="AL98" s="22" t="n">
        <v>0.462322818982665</v>
      </c>
      <c r="AM98" s="3" t="n">
        <v>0.71</v>
      </c>
      <c r="AN98" s="23" t="n">
        <v>0.553581247939461</v>
      </c>
      <c r="AO98" s="3"/>
      <c r="AP98" s="22" t="n">
        <v>0.370247466275885</v>
      </c>
      <c r="AQ98" s="3" t="n">
        <v>0.756666666666667</v>
      </c>
      <c r="AR98" s="23" t="n">
        <v>0.492132670729194</v>
      </c>
      <c r="AS98" s="22" t="n">
        <v>0.372287645275261</v>
      </c>
      <c r="AT98" s="3" t="n">
        <v>0.859166666666667</v>
      </c>
      <c r="AU98" s="23" t="n">
        <v>0.512805432394335</v>
      </c>
      <c r="AV98" s="22" t="n">
        <v>0.513712757830405</v>
      </c>
      <c r="AW98" s="3" t="n">
        <v>0.46125</v>
      </c>
      <c r="AX98" s="23" t="n">
        <v>0.473871710740428</v>
      </c>
      <c r="AY98" s="22" t="n">
        <v>0.565076633892423</v>
      </c>
      <c r="AZ98" s="3" t="n">
        <v>0.622083333333333</v>
      </c>
      <c r="BA98" s="23" t="n">
        <v>0.585541975282455</v>
      </c>
      <c r="BB98" s="22" t="n">
        <v>0.35578618428517</v>
      </c>
      <c r="BC98" s="3" t="n">
        <v>0.859166666666667</v>
      </c>
      <c r="BD98" s="23" t="n">
        <v>0.498137499429654</v>
      </c>
      <c r="BE98" s="3"/>
      <c r="BF98" s="3"/>
      <c r="BG98" s="3"/>
      <c r="BH98" s="3"/>
      <c r="BI98" s="18"/>
    </row>
    <row r="99" customFormat="false" ht="14.35" hidden="false" customHeight="false" outlineLevel="0" collapsed="false">
      <c r="A99" s="7"/>
      <c r="B99" s="5"/>
      <c r="C99" s="32" t="n">
        <v>17</v>
      </c>
      <c r="D99" s="13" t="n">
        <v>0.295959001407277</v>
      </c>
      <c r="E99" s="13" t="n">
        <v>0.577083333333333</v>
      </c>
      <c r="F99" s="13" t="n">
        <v>0.389188316337747</v>
      </c>
      <c r="G99" s="19" t="n">
        <v>0.537531705125762</v>
      </c>
      <c r="H99" s="13" t="n">
        <v>0.699166666666666</v>
      </c>
      <c r="I99" s="20" t="n">
        <v>0.59853978905219</v>
      </c>
      <c r="J99" s="13" t="n">
        <v>0.472007326964223</v>
      </c>
      <c r="K99" s="13" t="n">
        <v>0.762083333333333</v>
      </c>
      <c r="L99" s="13" t="n">
        <v>0.575130369167425</v>
      </c>
      <c r="M99" s="19" t="n">
        <v>0.614861889200124</v>
      </c>
      <c r="N99" s="13" t="n">
        <v>0.557499999999999</v>
      </c>
      <c r="O99" s="20" t="n">
        <v>0.57068318468506</v>
      </c>
      <c r="P99" s="13" t="n">
        <v>0.710820802005012</v>
      </c>
      <c r="Q99" s="13" t="n">
        <v>0.395833333333333</v>
      </c>
      <c r="R99" s="13" t="n">
        <v>0.481385057205534</v>
      </c>
      <c r="S99" s="19" t="n">
        <v>0.496555643085054</v>
      </c>
      <c r="T99" s="13" t="n">
        <v>0.74375</v>
      </c>
      <c r="U99" s="20" t="n">
        <v>0.585326192702689</v>
      </c>
      <c r="V99" s="21"/>
      <c r="W99" s="22" t="n">
        <v>0.458050407882451</v>
      </c>
      <c r="X99" s="3" t="n">
        <v>0.492083333333333</v>
      </c>
      <c r="Y99" s="23" t="n">
        <v>0.466926665430495</v>
      </c>
      <c r="Z99" s="22" t="n">
        <v>0.581426216312169</v>
      </c>
      <c r="AA99" s="3" t="n">
        <v>0.6675</v>
      </c>
      <c r="AB99" s="23" t="n">
        <v>0.610193546093557</v>
      </c>
      <c r="AC99" s="22" t="n">
        <v>0.559957313836325</v>
      </c>
      <c r="AD99" s="3" t="n">
        <v>0.678333333333333</v>
      </c>
      <c r="AE99" s="23" t="n">
        <v>0.607649204040661</v>
      </c>
      <c r="AF99" s="22" t="n">
        <v>0.631962253432842</v>
      </c>
      <c r="AG99" s="3" t="n">
        <v>0.500833333333333</v>
      </c>
      <c r="AH99" s="23" t="n">
        <v>0.544297077393266</v>
      </c>
      <c r="AI99" s="3" t="n">
        <v>0.775</v>
      </c>
      <c r="AJ99" s="3" t="n">
        <v>0.257083333333333</v>
      </c>
      <c r="AK99" s="3" t="n">
        <v>0.372213868003342</v>
      </c>
      <c r="AL99" s="22" t="n">
        <v>0.457443159026371</v>
      </c>
      <c r="AM99" s="3" t="n">
        <v>0.6975</v>
      </c>
      <c r="AN99" s="23" t="n">
        <v>0.545358169466226</v>
      </c>
      <c r="AO99" s="3"/>
      <c r="AP99" s="22" t="n">
        <v>0.380701077416965</v>
      </c>
      <c r="AQ99" s="3" t="n">
        <v>0.742083333333333</v>
      </c>
      <c r="AR99" s="23" t="n">
        <v>0.49744641433708</v>
      </c>
      <c r="AS99" s="22" t="n">
        <v>0.374642428231067</v>
      </c>
      <c r="AT99" s="3" t="n">
        <v>0.865416666666667</v>
      </c>
      <c r="AU99" s="23" t="n">
        <v>0.516376181498708</v>
      </c>
      <c r="AV99" s="22" t="n">
        <v>0.519171048249996</v>
      </c>
      <c r="AW99" s="3" t="n">
        <v>0.47875</v>
      </c>
      <c r="AX99" s="23" t="n">
        <v>0.493314875706422</v>
      </c>
      <c r="AY99" s="22" t="n">
        <v>0.569964948844259</v>
      </c>
      <c r="AZ99" s="3" t="n">
        <v>0.622083333333333</v>
      </c>
      <c r="BA99" s="23" t="n">
        <v>0.585693201146482</v>
      </c>
      <c r="BB99" s="22" t="n">
        <v>0.362895178830735</v>
      </c>
      <c r="BC99" s="3" t="n">
        <v>0.865416666666667</v>
      </c>
      <c r="BD99" s="23" t="n">
        <v>0.505888592526733</v>
      </c>
      <c r="BE99" s="3"/>
      <c r="BF99" s="3"/>
      <c r="BG99" s="3"/>
      <c r="BH99" s="3"/>
      <c r="BI99" s="18"/>
    </row>
    <row r="100" customFormat="false" ht="14.35" hidden="false" customHeight="false" outlineLevel="0" collapsed="false">
      <c r="A100" s="7"/>
      <c r="B100" s="5"/>
      <c r="C100" s="32" t="n">
        <v>18</v>
      </c>
      <c r="D100" s="13" t="n">
        <v>0.31716738692001</v>
      </c>
      <c r="E100" s="13" t="n">
        <v>0.589166666666666</v>
      </c>
      <c r="F100" s="13" t="n">
        <v>0.40834280866246</v>
      </c>
      <c r="G100" s="19" t="n">
        <v>0.533442885803566</v>
      </c>
      <c r="H100" s="13" t="n">
        <v>0.699166666666666</v>
      </c>
      <c r="I100" s="20" t="n">
        <v>0.596117794280874</v>
      </c>
      <c r="J100" s="13" t="n">
        <v>0.465717004383578</v>
      </c>
      <c r="K100" s="13" t="n">
        <v>0.774999999999999</v>
      </c>
      <c r="L100" s="13" t="n">
        <v>0.57512640161197</v>
      </c>
      <c r="M100" s="19" t="n">
        <v>0.60336107519931</v>
      </c>
      <c r="N100" s="13" t="n">
        <v>0.538333333333333</v>
      </c>
      <c r="O100" s="20" t="n">
        <v>0.552380444048722</v>
      </c>
      <c r="P100" s="13" t="n">
        <v>0.739949494949494</v>
      </c>
      <c r="Q100" s="13" t="n">
        <v>0.384583333333333</v>
      </c>
      <c r="R100" s="13" t="n">
        <v>0.489501030275966</v>
      </c>
      <c r="S100" s="19" t="n">
        <v>0.498010669540081</v>
      </c>
      <c r="T100" s="13" t="n">
        <v>0.74375</v>
      </c>
      <c r="U100" s="20" t="n">
        <v>0.586488983400363</v>
      </c>
      <c r="V100" s="21"/>
      <c r="W100" s="22" t="n">
        <v>0.5175008239842</v>
      </c>
      <c r="X100" s="3" t="n">
        <v>0.537916666666667</v>
      </c>
      <c r="Y100" s="23" t="n">
        <v>0.51942255402489</v>
      </c>
      <c r="Z100" s="22" t="n">
        <v>0.58692832795</v>
      </c>
      <c r="AA100" s="3" t="n">
        <v>0.673333333333333</v>
      </c>
      <c r="AB100" s="23" t="n">
        <v>0.617296148885951</v>
      </c>
      <c r="AC100" s="22" t="n">
        <v>0.556875852905265</v>
      </c>
      <c r="AD100" s="3" t="n">
        <v>0.672083333333333</v>
      </c>
      <c r="AE100" s="23" t="n">
        <v>0.602098079069026</v>
      </c>
      <c r="AF100" s="22" t="n">
        <v>0.659612398471094</v>
      </c>
      <c r="AG100" s="3" t="n">
        <v>0.519166666666667</v>
      </c>
      <c r="AH100" s="23" t="n">
        <v>0.564809413591394</v>
      </c>
      <c r="AI100" s="3" t="n">
        <v>0.801666666666667</v>
      </c>
      <c r="AJ100" s="3" t="n">
        <v>0.236666666666667</v>
      </c>
      <c r="AK100" s="3" t="n">
        <v>0.345248415155536</v>
      </c>
      <c r="AL100" s="22" t="n">
        <v>0.481690755721266</v>
      </c>
      <c r="AM100" s="3" t="n">
        <v>0.704583333333333</v>
      </c>
      <c r="AN100" s="23" t="n">
        <v>0.563472998546004</v>
      </c>
      <c r="AO100" s="3"/>
      <c r="AP100" s="22" t="n">
        <v>0.346784956995093</v>
      </c>
      <c r="AQ100" s="3" t="n">
        <v>0.671666666666667</v>
      </c>
      <c r="AR100" s="23" t="n">
        <v>0.447387529359111</v>
      </c>
      <c r="AS100" s="22" t="n">
        <v>0.374924757792573</v>
      </c>
      <c r="AT100" s="3" t="n">
        <v>0.872083333333333</v>
      </c>
      <c r="AU100" s="23" t="n">
        <v>0.517744546060444</v>
      </c>
      <c r="AV100" s="22" t="n">
        <v>0.51999222999223</v>
      </c>
      <c r="AW100" s="3" t="n">
        <v>0.50625</v>
      </c>
      <c r="AX100" s="23" t="n">
        <v>0.501722831515178</v>
      </c>
      <c r="AY100" s="22" t="n">
        <v>0.562862926547137</v>
      </c>
      <c r="AZ100" s="3" t="n">
        <v>0.634166666666667</v>
      </c>
      <c r="BA100" s="23" t="n">
        <v>0.587049012949737</v>
      </c>
      <c r="BB100" s="22" t="n">
        <v>0.360261513577573</v>
      </c>
      <c r="BC100" s="3" t="n">
        <v>0.865833333333333</v>
      </c>
      <c r="BD100" s="23" t="n">
        <v>0.502943185787285</v>
      </c>
      <c r="BE100" s="3"/>
      <c r="BF100" s="3"/>
      <c r="BG100" s="3"/>
      <c r="BH100" s="3"/>
      <c r="BI100" s="18"/>
    </row>
    <row r="101" customFormat="false" ht="14.35" hidden="false" customHeight="false" outlineLevel="0" collapsed="false">
      <c r="A101" s="7"/>
      <c r="B101" s="5"/>
      <c r="C101" s="32" t="n">
        <v>19</v>
      </c>
      <c r="D101" s="13" t="n">
        <v>0.312293543058248</v>
      </c>
      <c r="E101" s="13" t="n">
        <v>0.595416666666666</v>
      </c>
      <c r="F101" s="13" t="n">
        <v>0.405795492355206</v>
      </c>
      <c r="G101" s="19" t="n">
        <v>0.520131463636646</v>
      </c>
      <c r="H101" s="13" t="n">
        <v>0.6925</v>
      </c>
      <c r="I101" s="20" t="n">
        <v>0.584269753967111</v>
      </c>
      <c r="J101" s="13" t="n">
        <v>0.456940502063475</v>
      </c>
      <c r="K101" s="13" t="n">
        <v>0.774583333333333</v>
      </c>
      <c r="L101" s="13" t="n">
        <v>0.566649637810054</v>
      </c>
      <c r="M101" s="19" t="n">
        <v>0.601346153846153</v>
      </c>
      <c r="N101" s="13" t="n">
        <v>0.550833333333333</v>
      </c>
      <c r="O101" s="20" t="n">
        <v>0.55997087653399</v>
      </c>
      <c r="P101" s="13" t="n">
        <v>0.682867965367965</v>
      </c>
      <c r="Q101" s="13" t="n">
        <v>0.376666666666666</v>
      </c>
      <c r="R101" s="13" t="n">
        <v>0.474067471098326</v>
      </c>
      <c r="S101" s="19" t="n">
        <v>0.487397041756646</v>
      </c>
      <c r="T101" s="13" t="n">
        <v>0.737083333333333</v>
      </c>
      <c r="U101" s="20" t="n">
        <v>0.576678264639418</v>
      </c>
      <c r="V101" s="21"/>
      <c r="W101" s="22" t="n">
        <v>0.470140977443609</v>
      </c>
      <c r="X101" s="3" t="n">
        <v>0.507916666666667</v>
      </c>
      <c r="Y101" s="23" t="n">
        <v>0.48359492984493</v>
      </c>
      <c r="Z101" s="22" t="n">
        <v>0.590990841728828</v>
      </c>
      <c r="AA101" s="3" t="n">
        <v>0.67375</v>
      </c>
      <c r="AB101" s="23" t="n">
        <v>0.617076296959943</v>
      </c>
      <c r="AC101" s="22" t="n">
        <v>0.550648410775447</v>
      </c>
      <c r="AD101" s="3" t="n">
        <v>0.685</v>
      </c>
      <c r="AE101" s="23" t="n">
        <v>0.605277298885288</v>
      </c>
      <c r="AF101" s="22" t="n">
        <v>0.654789592760181</v>
      </c>
      <c r="AG101" s="3" t="n">
        <v>0.55125</v>
      </c>
      <c r="AH101" s="23" t="n">
        <v>0.584906621989044</v>
      </c>
      <c r="AI101" s="3" t="n">
        <v>0.766666666666667</v>
      </c>
      <c r="AJ101" s="3" t="n">
        <v>0.243333333333333</v>
      </c>
      <c r="AK101" s="3" t="n">
        <v>0.350952919934244</v>
      </c>
      <c r="AL101" s="22" t="n">
        <v>0.461380651755652</v>
      </c>
      <c r="AM101" s="3" t="n">
        <v>0.710833333333333</v>
      </c>
      <c r="AN101" s="23" t="n">
        <v>0.551631923871282</v>
      </c>
      <c r="AO101" s="3"/>
      <c r="AP101" s="22" t="n">
        <v>0.383881093675236</v>
      </c>
      <c r="AQ101" s="3" t="n">
        <v>0.7175</v>
      </c>
      <c r="AR101" s="23" t="n">
        <v>0.493296131121781</v>
      </c>
      <c r="AS101" s="22" t="n">
        <v>0.372829894538099</v>
      </c>
      <c r="AT101" s="3" t="n">
        <v>0.871666666666667</v>
      </c>
      <c r="AU101" s="23" t="n">
        <v>0.517158307153903</v>
      </c>
      <c r="AV101" s="22" t="n">
        <v>0.52625069861912</v>
      </c>
      <c r="AW101" s="3" t="n">
        <v>0.5125</v>
      </c>
      <c r="AX101" s="23" t="n">
        <v>0.507397360725348</v>
      </c>
      <c r="AY101" s="22" t="n">
        <v>0.514140842332318</v>
      </c>
      <c r="AZ101" s="3" t="n">
        <v>0.550416666666667</v>
      </c>
      <c r="BA101" s="23" t="n">
        <v>0.520853074835725</v>
      </c>
      <c r="BB101" s="22" t="n">
        <v>0.371599159783426</v>
      </c>
      <c r="BC101" s="3" t="n">
        <v>0.865416666666667</v>
      </c>
      <c r="BD101" s="23" t="n">
        <v>0.515354182496291</v>
      </c>
      <c r="BE101" s="3"/>
      <c r="BF101" s="3"/>
      <c r="BG101" s="3"/>
      <c r="BH101" s="3"/>
      <c r="BI101" s="18"/>
    </row>
    <row r="102" customFormat="false" ht="14.35" hidden="false" customHeight="false" outlineLevel="0" collapsed="false">
      <c r="A102" s="7"/>
      <c r="B102" s="5"/>
      <c r="C102" s="32" t="n">
        <v>20</v>
      </c>
      <c r="D102" s="13" t="n">
        <v>0.318694424671381</v>
      </c>
      <c r="E102" s="13" t="n">
        <v>0.602916666666666</v>
      </c>
      <c r="F102" s="13" t="n">
        <v>0.414235334206403</v>
      </c>
      <c r="G102" s="19" t="n">
        <v>0.516305376680124</v>
      </c>
      <c r="H102" s="13" t="n">
        <v>0.6925</v>
      </c>
      <c r="I102" s="20" t="n">
        <v>0.581375017125005</v>
      </c>
      <c r="J102" s="13" t="n">
        <v>0.457524109698397</v>
      </c>
      <c r="K102" s="13" t="n">
        <v>0.781249999999999</v>
      </c>
      <c r="L102" s="13" t="n">
        <v>0.570136437207125</v>
      </c>
      <c r="M102" s="19" t="n">
        <v>0.572513077880724</v>
      </c>
      <c r="N102" s="13" t="n">
        <v>0.533333333333333</v>
      </c>
      <c r="O102" s="20" t="n">
        <v>0.53763534096739</v>
      </c>
      <c r="P102" s="13" t="n">
        <v>0.669698773448773</v>
      </c>
      <c r="Q102" s="13" t="n">
        <v>0.35125</v>
      </c>
      <c r="R102" s="13" t="n">
        <v>0.449102795352795</v>
      </c>
      <c r="S102" s="19" t="n">
        <v>0.492788168343424</v>
      </c>
      <c r="T102" s="13" t="n">
        <v>0.743333333333333</v>
      </c>
      <c r="U102" s="20" t="n">
        <v>0.582746770769124</v>
      </c>
      <c r="V102" s="21"/>
      <c r="W102" s="22" t="n">
        <v>0.457251529374292</v>
      </c>
      <c r="X102" s="3" t="n">
        <v>0.46875</v>
      </c>
      <c r="Y102" s="23" t="n">
        <v>0.45853125499988</v>
      </c>
      <c r="Z102" s="22" t="n">
        <v>0.588982196928421</v>
      </c>
      <c r="AA102" s="3" t="n">
        <v>0.667083333333333</v>
      </c>
      <c r="AB102" s="23" t="n">
        <v>0.613157676880332</v>
      </c>
      <c r="AC102" s="22" t="n">
        <v>0.547854367499508</v>
      </c>
      <c r="AD102" s="3" t="n">
        <v>0.684166666666667</v>
      </c>
      <c r="AE102" s="23" t="n">
        <v>0.59993700715694</v>
      </c>
      <c r="AF102" s="22" t="n">
        <v>0.652409511488795</v>
      </c>
      <c r="AG102" s="3" t="n">
        <v>0.519583333333333</v>
      </c>
      <c r="AH102" s="23" t="n">
        <v>0.563033226976256</v>
      </c>
      <c r="AI102" s="3" t="n">
        <v>0.761666666666667</v>
      </c>
      <c r="AJ102" s="3" t="n">
        <v>0.237083333333333</v>
      </c>
      <c r="AK102" s="3" t="n">
        <v>0.33882474729022</v>
      </c>
      <c r="AL102" s="22" t="n">
        <v>0.463773148148148</v>
      </c>
      <c r="AM102" s="3" t="n">
        <v>0.710833333333333</v>
      </c>
      <c r="AN102" s="23" t="n">
        <v>0.550577511141672</v>
      </c>
      <c r="AO102" s="3"/>
      <c r="AP102" s="22" t="n">
        <v>0.379262163873582</v>
      </c>
      <c r="AQ102" s="3" t="n">
        <v>0.729166666666667</v>
      </c>
      <c r="AR102" s="23" t="n">
        <v>0.492348074031645</v>
      </c>
      <c r="AS102" s="22" t="n">
        <v>0.379077492447337</v>
      </c>
      <c r="AT102" s="3" t="n">
        <v>0.872083333333333</v>
      </c>
      <c r="AU102" s="23" t="n">
        <v>0.522444429398253</v>
      </c>
      <c r="AV102" s="22" t="n">
        <v>0.511238815364202</v>
      </c>
      <c r="AW102" s="3" t="n">
        <v>0.474166666666667</v>
      </c>
      <c r="AX102" s="23" t="n">
        <v>0.477385138305854</v>
      </c>
      <c r="AY102" s="22" t="n">
        <v>0.555840911324658</v>
      </c>
      <c r="AZ102" s="3" t="n">
        <v>0.615833333333333</v>
      </c>
      <c r="BA102" s="23" t="n">
        <v>0.574352158546209</v>
      </c>
      <c r="BB102" s="22" t="n">
        <v>0.379548712095152</v>
      </c>
      <c r="BC102" s="3" t="n">
        <v>0.865833333333333</v>
      </c>
      <c r="BD102" s="23" t="n">
        <v>0.521995765452242</v>
      </c>
      <c r="BE102" s="3"/>
      <c r="BF102" s="3"/>
      <c r="BG102" s="3"/>
      <c r="BH102" s="3"/>
      <c r="BI102" s="18"/>
    </row>
    <row r="103" customFormat="false" ht="14.35" hidden="false" customHeight="false" outlineLevel="0" collapsed="false">
      <c r="A103" s="7"/>
      <c r="B103" s="5"/>
      <c r="C103" s="32" t="n">
        <v>21</v>
      </c>
      <c r="D103" s="13" t="n">
        <v>0.315485172090646</v>
      </c>
      <c r="E103" s="13" t="n">
        <v>0.615416666666666</v>
      </c>
      <c r="F103" s="13" t="n">
        <v>0.413167090205512</v>
      </c>
      <c r="G103" s="19" t="n">
        <v>0.513936955627492</v>
      </c>
      <c r="H103" s="13" t="n">
        <v>0.6925</v>
      </c>
      <c r="I103" s="20" t="n">
        <v>0.579946445696434</v>
      </c>
      <c r="J103" s="13" t="n">
        <v>0.454451754737604</v>
      </c>
      <c r="K103" s="13" t="n">
        <v>0.787499999999999</v>
      </c>
      <c r="L103" s="13" t="n">
        <v>0.56842638701395</v>
      </c>
      <c r="M103" s="19" t="n">
        <v>0.616407758907759</v>
      </c>
      <c r="N103" s="13" t="n">
        <v>0.564166666666666</v>
      </c>
      <c r="O103" s="20" t="n">
        <v>0.569940142362093</v>
      </c>
      <c r="P103" s="13" t="n">
        <v>0.73328111946533</v>
      </c>
      <c r="Q103" s="13" t="n">
        <v>0.370833333333333</v>
      </c>
      <c r="R103" s="13" t="n">
        <v>0.477652926783361</v>
      </c>
      <c r="S103" s="19" t="n">
        <v>0.492562307247998</v>
      </c>
      <c r="T103" s="13" t="n">
        <v>0.737083333333333</v>
      </c>
      <c r="U103" s="20" t="n">
        <v>0.580383273668785</v>
      </c>
      <c r="V103" s="21"/>
      <c r="W103" s="22" t="n">
        <v>0.47092496827791</v>
      </c>
      <c r="X103" s="3" t="n">
        <v>0.491666666666667</v>
      </c>
      <c r="Y103" s="23" t="n">
        <v>0.46853882144327</v>
      </c>
      <c r="Z103" s="22" t="n">
        <v>0.595129915788684</v>
      </c>
      <c r="AA103" s="3" t="n">
        <v>0.667083333333333</v>
      </c>
      <c r="AB103" s="23" t="n">
        <v>0.61556764624796</v>
      </c>
      <c r="AC103" s="22" t="n">
        <v>0.530879093476997</v>
      </c>
      <c r="AD103" s="3" t="n">
        <v>0.697083333333333</v>
      </c>
      <c r="AE103" s="23" t="n">
        <v>0.598558471844076</v>
      </c>
      <c r="AF103" s="22" t="n">
        <v>0.61932865443735</v>
      </c>
      <c r="AG103" s="3" t="n">
        <v>0.513333333333333</v>
      </c>
      <c r="AH103" s="23" t="n">
        <v>0.548862401718909</v>
      </c>
      <c r="AI103" s="3" t="n">
        <v>0.753333333333333</v>
      </c>
      <c r="AJ103" s="3" t="n">
        <v>0.249166666666667</v>
      </c>
      <c r="AK103" s="3" t="n">
        <v>0.354796587073106</v>
      </c>
      <c r="AL103" s="22" t="n">
        <v>0.462724692634931</v>
      </c>
      <c r="AM103" s="3" t="n">
        <v>0.704583333333333</v>
      </c>
      <c r="AN103" s="23" t="n">
        <v>0.549513765444231</v>
      </c>
      <c r="AO103" s="3"/>
      <c r="AP103" s="22" t="n">
        <v>0.368661828036828</v>
      </c>
      <c r="AQ103" s="3" t="n">
        <v>0.705</v>
      </c>
      <c r="AR103" s="23" t="n">
        <v>0.478191609275794</v>
      </c>
      <c r="AS103" s="22" t="n">
        <v>0.37588427923722</v>
      </c>
      <c r="AT103" s="3" t="n">
        <v>0.878333333333333</v>
      </c>
      <c r="AU103" s="23" t="n">
        <v>0.52123482946108</v>
      </c>
      <c r="AV103" s="22" t="n">
        <v>0.5597181568002</v>
      </c>
      <c r="AW103" s="3" t="n">
        <v>0.539166666666667</v>
      </c>
      <c r="AX103" s="23" t="n">
        <v>0.535661238556245</v>
      </c>
      <c r="AY103" s="22" t="n">
        <v>0.556963589529379</v>
      </c>
      <c r="AZ103" s="3" t="n">
        <v>0.615833333333333</v>
      </c>
      <c r="BA103" s="23" t="n">
        <v>0.577640186482195</v>
      </c>
      <c r="BB103" s="22" t="n">
        <v>0.372803692118037</v>
      </c>
      <c r="BC103" s="3" t="n">
        <v>0.859583333333333</v>
      </c>
      <c r="BD103" s="23" t="n">
        <v>0.514136911368321</v>
      </c>
      <c r="BE103" s="3"/>
      <c r="BF103" s="3"/>
      <c r="BG103" s="3"/>
      <c r="BH103" s="3"/>
      <c r="BI103" s="18"/>
    </row>
    <row r="104" customFormat="false" ht="14.35" hidden="false" customHeight="false" outlineLevel="0" collapsed="false">
      <c r="A104" s="7"/>
      <c r="B104" s="5"/>
      <c r="C104" s="33" t="n">
        <v>22</v>
      </c>
      <c r="D104" s="25" t="n">
        <v>0.313351583215944</v>
      </c>
      <c r="E104" s="25" t="n">
        <v>0.583333333333333</v>
      </c>
      <c r="F104" s="25" t="n">
        <v>0.401563004432523</v>
      </c>
      <c r="G104" s="24" t="n">
        <v>0.522569063857427</v>
      </c>
      <c r="H104" s="25" t="n">
        <v>0.68625</v>
      </c>
      <c r="I104" s="26" t="n">
        <v>0.58034678544266</v>
      </c>
      <c r="J104" s="25" t="n">
        <v>0.448816661434432</v>
      </c>
      <c r="K104" s="25" t="n">
        <v>0.794166666666666</v>
      </c>
      <c r="L104" s="25" t="n">
        <v>0.566014977447532</v>
      </c>
      <c r="M104" s="24" t="n">
        <v>0.58500313283208</v>
      </c>
      <c r="N104" s="25" t="n">
        <v>0.558333333333333</v>
      </c>
      <c r="O104" s="26" t="n">
        <v>0.554374561455619</v>
      </c>
      <c r="P104" s="25" t="n">
        <v>0.724040404040404</v>
      </c>
      <c r="Q104" s="25" t="n">
        <v>0.377916666666666</v>
      </c>
      <c r="R104" s="25" t="n">
        <v>0.480428571428571</v>
      </c>
      <c r="S104" s="24" t="n">
        <v>0.493312158913182</v>
      </c>
      <c r="T104" s="25" t="n">
        <v>0.737083333333333</v>
      </c>
      <c r="U104" s="26" t="n">
        <v>0.581731960805329</v>
      </c>
      <c r="V104" s="27"/>
      <c r="W104" s="28" t="n">
        <v>0.484997029114676</v>
      </c>
      <c r="X104" s="29" t="n">
        <v>0.495416666666667</v>
      </c>
      <c r="Y104" s="30" t="n">
        <v>0.48372640243837</v>
      </c>
      <c r="Z104" s="28" t="n">
        <v>0.579598515519568</v>
      </c>
      <c r="AA104" s="29" t="n">
        <v>0.6675</v>
      </c>
      <c r="AB104" s="30" t="n">
        <v>0.608127885234762</v>
      </c>
      <c r="AC104" s="28" t="n">
        <v>0.515629509379509</v>
      </c>
      <c r="AD104" s="29" t="n">
        <v>0.678333333333333</v>
      </c>
      <c r="AE104" s="30" t="n">
        <v>0.579100236265188</v>
      </c>
      <c r="AF104" s="28" t="n">
        <v>0.701953534769324</v>
      </c>
      <c r="AG104" s="29" t="n">
        <v>0.539166666666667</v>
      </c>
      <c r="AH104" s="30" t="n">
        <v>0.580091373109857</v>
      </c>
      <c r="AI104" s="3" t="n">
        <v>0.763888888888889</v>
      </c>
      <c r="AJ104" s="3" t="n">
        <v>0.250416666666667</v>
      </c>
      <c r="AK104" s="3" t="n">
        <v>0.357819843726964</v>
      </c>
      <c r="AL104" s="28" t="n">
        <v>0.463517527422115</v>
      </c>
      <c r="AM104" s="29" t="n">
        <v>0.73625</v>
      </c>
      <c r="AN104" s="30" t="n">
        <v>0.561517090922072</v>
      </c>
      <c r="AO104" s="3"/>
      <c r="AP104" s="28" t="n">
        <v>0.381090431626868</v>
      </c>
      <c r="AQ104" s="29" t="n">
        <v>0.680416666666667</v>
      </c>
      <c r="AR104" s="30" t="n">
        <v>0.479727940995913</v>
      </c>
      <c r="AS104" s="28" t="n">
        <v>0.371927392134553</v>
      </c>
      <c r="AT104" s="29" t="n">
        <v>0.878333333333333</v>
      </c>
      <c r="AU104" s="30" t="n">
        <v>0.516929365339948</v>
      </c>
      <c r="AV104" s="28" t="n">
        <v>0.541782849503438</v>
      </c>
      <c r="AW104" s="29" t="n">
        <v>0.462083333333333</v>
      </c>
      <c r="AX104" s="30" t="n">
        <v>0.48261352244247</v>
      </c>
      <c r="AY104" s="28" t="n">
        <v>0.579108138238573</v>
      </c>
      <c r="AZ104" s="29" t="n">
        <v>0.566666666666667</v>
      </c>
      <c r="BA104" s="30" t="n">
        <v>0.552303470338307</v>
      </c>
      <c r="BB104" s="28" t="n">
        <v>0.364362922373758</v>
      </c>
      <c r="BC104" s="29" t="n">
        <v>0.865833333333333</v>
      </c>
      <c r="BD104" s="30" t="n">
        <v>0.506953201605651</v>
      </c>
      <c r="BE104" s="3"/>
      <c r="BF104" s="3"/>
      <c r="BG104" s="3"/>
      <c r="BH104" s="3"/>
      <c r="BI104" s="18"/>
    </row>
    <row r="105" customFormat="false" ht="14.35" hidden="false" customHeight="false" outlineLevel="0" collapsed="false">
      <c r="A105" s="7"/>
      <c r="B105" s="7" t="s">
        <v>19</v>
      </c>
      <c r="C105" s="31" t="n">
        <v>4</v>
      </c>
      <c r="D105" s="13" t="n">
        <v>0.317355480203777</v>
      </c>
      <c r="E105" s="13" t="n">
        <v>0.635416666666666</v>
      </c>
      <c r="F105" s="13" t="n">
        <v>0.421839400171626</v>
      </c>
      <c r="G105" s="19" t="n">
        <v>0.576598635068062</v>
      </c>
      <c r="H105" s="13" t="n">
        <v>0.679999999999999</v>
      </c>
      <c r="I105" s="20" t="n">
        <v>0.614512138188608</v>
      </c>
      <c r="J105" s="13" t="n">
        <v>0.580161517533034</v>
      </c>
      <c r="K105" s="13" t="n">
        <v>0.607083333333333</v>
      </c>
      <c r="L105" s="13" t="n">
        <v>0.585273540167324</v>
      </c>
      <c r="M105" s="19" t="n">
        <v>0.619542124542124</v>
      </c>
      <c r="N105" s="13" t="n">
        <v>0.507083333333333</v>
      </c>
      <c r="O105" s="20" t="n">
        <v>0.539322933438375</v>
      </c>
      <c r="P105" s="13" t="n">
        <v>0.684576479076479</v>
      </c>
      <c r="Q105" s="13" t="n">
        <v>0.530833333333333</v>
      </c>
      <c r="R105" s="13" t="n">
        <v>0.57937762986551</v>
      </c>
      <c r="S105" s="19" t="n">
        <v>0.458882370352958</v>
      </c>
      <c r="T105" s="13" t="n">
        <v>0.794166666666666</v>
      </c>
      <c r="U105" s="20" t="n">
        <v>0.572414922397881</v>
      </c>
      <c r="V105" s="21"/>
      <c r="W105" s="15" t="n">
        <v>0.524078315120515</v>
      </c>
      <c r="X105" s="16" t="n">
        <v>0.578333333333333</v>
      </c>
      <c r="Y105" s="17" t="n">
        <v>0.537354066985646</v>
      </c>
      <c r="Z105" s="15" t="n">
        <v>0.626844155844156</v>
      </c>
      <c r="AA105" s="16" t="n">
        <v>0.654166666666667</v>
      </c>
      <c r="AB105" s="17" t="n">
        <v>0.630916311640558</v>
      </c>
      <c r="AC105" s="15" t="n">
        <v>0.645816133470932</v>
      </c>
      <c r="AD105" s="16" t="n">
        <v>0.48</v>
      </c>
      <c r="AE105" s="17" t="n">
        <v>0.539941391941392</v>
      </c>
      <c r="AF105" s="15" t="n">
        <v>0.666230739990331</v>
      </c>
      <c r="AG105" s="16" t="n">
        <v>0.49375</v>
      </c>
      <c r="AH105" s="17" t="n">
        <v>0.549500175417342</v>
      </c>
      <c r="AI105" s="3" t="n">
        <v>0.736036414565826</v>
      </c>
      <c r="AJ105" s="3" t="n">
        <v>0.370833333333333</v>
      </c>
      <c r="AK105" s="3" t="n">
        <v>0.468860259791388</v>
      </c>
      <c r="AL105" s="3" t="n">
        <v>0.476818899699335</v>
      </c>
      <c r="AM105" s="3" t="n">
        <v>0.665833333333333</v>
      </c>
      <c r="AN105" s="3" t="n">
        <v>0.547702128557873</v>
      </c>
      <c r="AO105" s="3"/>
      <c r="AP105" s="15" t="n">
        <v>0.403381391403121</v>
      </c>
      <c r="AQ105" s="16" t="n">
        <v>0.71125</v>
      </c>
      <c r="AR105" s="17" t="n">
        <v>0.510793747070615</v>
      </c>
      <c r="AS105" s="3" t="n">
        <v>0.37869546730073</v>
      </c>
      <c r="AT105" s="3" t="n">
        <v>0.884166666666666</v>
      </c>
      <c r="AU105" s="3" t="n">
        <v>0.524920309184281</v>
      </c>
      <c r="AV105" s="15" t="n">
        <v>0.583068304244775</v>
      </c>
      <c r="AW105" s="16" t="n">
        <v>0.531666666666666</v>
      </c>
      <c r="AX105" s="17" t="n">
        <v>0.54965649392012</v>
      </c>
      <c r="AY105" s="15" t="n">
        <v>0.601006248653307</v>
      </c>
      <c r="AZ105" s="16" t="n">
        <v>0.6475</v>
      </c>
      <c r="BA105" s="17" t="n">
        <v>0.607005552440758</v>
      </c>
      <c r="BB105" s="15" t="n">
        <v>0.329892234471103</v>
      </c>
      <c r="BC105" s="16" t="n">
        <v>0.8775</v>
      </c>
      <c r="BD105" s="17" t="n">
        <v>0.475940805148165</v>
      </c>
      <c r="BE105" s="3"/>
      <c r="BF105" s="3"/>
      <c r="BG105" s="3"/>
      <c r="BH105" s="3"/>
      <c r="BI105" s="18"/>
    </row>
    <row r="106" customFormat="false" ht="14.35" hidden="false" customHeight="false" outlineLevel="0" collapsed="false">
      <c r="A106" s="7"/>
      <c r="B106" s="7"/>
      <c r="C106" s="32" t="n">
        <v>5</v>
      </c>
      <c r="D106" s="13" t="n">
        <v>0.324259979756781</v>
      </c>
      <c r="E106" s="13" t="n">
        <v>0.583333333333333</v>
      </c>
      <c r="F106" s="13" t="n">
        <v>0.411370296060855</v>
      </c>
      <c r="G106" s="19" t="n">
        <v>0.570348635068062</v>
      </c>
      <c r="H106" s="13" t="n">
        <v>0.68625</v>
      </c>
      <c r="I106" s="20" t="n">
        <v>0.613892390289449</v>
      </c>
      <c r="J106" s="13" t="n">
        <v>0.571845050374462</v>
      </c>
      <c r="K106" s="13" t="n">
        <v>0.652083333333333</v>
      </c>
      <c r="L106" s="13" t="n">
        <v>0.601599781599781</v>
      </c>
      <c r="M106" s="19" t="n">
        <v>0.621355526826115</v>
      </c>
      <c r="N106" s="13" t="n">
        <v>0.52625</v>
      </c>
      <c r="O106" s="20" t="n">
        <v>0.554921126946577</v>
      </c>
      <c r="P106" s="13" t="n">
        <v>0.682007575757575</v>
      </c>
      <c r="Q106" s="13" t="n">
        <v>0.485</v>
      </c>
      <c r="R106" s="13" t="n">
        <v>0.552971712482581</v>
      </c>
      <c r="S106" s="19" t="n">
        <v>0.470293866264454</v>
      </c>
      <c r="T106" s="13" t="n">
        <v>0.794166666666666</v>
      </c>
      <c r="U106" s="20" t="n">
        <v>0.580827599216321</v>
      </c>
      <c r="V106" s="21"/>
      <c r="W106" s="22" t="n">
        <v>0.504554987496164</v>
      </c>
      <c r="X106" s="3" t="n">
        <v>0.524583333333333</v>
      </c>
      <c r="Y106" s="23" t="n">
        <v>0.508094042100455</v>
      </c>
      <c r="Z106" s="22" t="n">
        <v>0.619122127872128</v>
      </c>
      <c r="AA106" s="3" t="n">
        <v>0.648333333333333</v>
      </c>
      <c r="AB106" s="23" t="n">
        <v>0.62232300979242</v>
      </c>
      <c r="AC106" s="22" t="n">
        <v>0.661825396825397</v>
      </c>
      <c r="AD106" s="3" t="n">
        <v>0.480416666666667</v>
      </c>
      <c r="AE106" s="23" t="n">
        <v>0.540910831269877</v>
      </c>
      <c r="AF106" s="22" t="n">
        <v>0.653718928130693</v>
      </c>
      <c r="AG106" s="3" t="n">
        <v>0.5</v>
      </c>
      <c r="AH106" s="23" t="n">
        <v>0.551963122408656</v>
      </c>
      <c r="AI106" s="3" t="n">
        <v>0.751547619047619</v>
      </c>
      <c r="AJ106" s="3" t="n">
        <v>0.3525</v>
      </c>
      <c r="AK106" s="3" t="n">
        <v>0.461695520837028</v>
      </c>
      <c r="AL106" s="3" t="n">
        <v>0.482627518640306</v>
      </c>
      <c r="AM106" s="3" t="n">
        <v>0.677916666666667</v>
      </c>
      <c r="AN106" s="3" t="n">
        <v>0.553993447821134</v>
      </c>
      <c r="AO106" s="3"/>
      <c r="AP106" s="22" t="n">
        <v>0.363591332600094</v>
      </c>
      <c r="AQ106" s="3" t="n">
        <v>0.711666666666667</v>
      </c>
      <c r="AR106" s="23" t="n">
        <v>0.473885216531321</v>
      </c>
      <c r="AS106" s="3" t="n">
        <v>0.373062979380281</v>
      </c>
      <c r="AT106" s="3" t="n">
        <v>0.852083333333333</v>
      </c>
      <c r="AU106" s="3" t="n">
        <v>0.512786400016109</v>
      </c>
      <c r="AV106" s="22" t="n">
        <v>0.554685143288084</v>
      </c>
      <c r="AW106" s="3" t="n">
        <v>0.46125</v>
      </c>
      <c r="AX106" s="23" t="n">
        <v>0.493671761508574</v>
      </c>
      <c r="AY106" s="22" t="n">
        <v>0.583209730281038</v>
      </c>
      <c r="AZ106" s="3" t="n">
        <v>0.6275</v>
      </c>
      <c r="BA106" s="23" t="n">
        <v>0.583707493496196</v>
      </c>
      <c r="BB106" s="22" t="n">
        <v>0.353488729825939</v>
      </c>
      <c r="BC106" s="3" t="n">
        <v>0.864583333333333</v>
      </c>
      <c r="BD106" s="23" t="n">
        <v>0.494513171520358</v>
      </c>
      <c r="BE106" s="3"/>
      <c r="BF106" s="3"/>
      <c r="BG106" s="3"/>
      <c r="BH106" s="3"/>
      <c r="BI106" s="18"/>
    </row>
    <row r="107" customFormat="false" ht="14.35" hidden="false" customHeight="false" outlineLevel="0" collapsed="false">
      <c r="A107" s="7"/>
      <c r="B107" s="7"/>
      <c r="C107" s="32" t="n">
        <v>6</v>
      </c>
      <c r="D107" s="13" t="n">
        <v>0.304717786426106</v>
      </c>
      <c r="E107" s="13" t="n">
        <v>0.590833333333333</v>
      </c>
      <c r="F107" s="13" t="n">
        <v>0.398909929442964</v>
      </c>
      <c r="G107" s="19" t="n">
        <v>0.572999891396125</v>
      </c>
      <c r="H107" s="13" t="n">
        <v>0.699166666666666</v>
      </c>
      <c r="I107" s="20" t="n">
        <v>0.619756852717379</v>
      </c>
      <c r="J107" s="13" t="n">
        <v>0.548764209759138</v>
      </c>
      <c r="K107" s="13" t="n">
        <v>0.678333333333333</v>
      </c>
      <c r="L107" s="13" t="n">
        <v>0.599024009383447</v>
      </c>
      <c r="M107" s="19" t="n">
        <v>0.605085970674206</v>
      </c>
      <c r="N107" s="13" t="n">
        <v>0.511666666666666</v>
      </c>
      <c r="O107" s="20" t="n">
        <v>0.536558581006822</v>
      </c>
      <c r="P107" s="13" t="n">
        <v>0.701533613445378</v>
      </c>
      <c r="Q107" s="13" t="n">
        <v>0.474166666666666</v>
      </c>
      <c r="R107" s="13" t="n">
        <v>0.547657820255646</v>
      </c>
      <c r="S107" s="19" t="n">
        <v>0.4821369766887</v>
      </c>
      <c r="T107" s="13" t="n">
        <v>0.7875</v>
      </c>
      <c r="U107" s="20" t="n">
        <v>0.589238048772932</v>
      </c>
      <c r="V107" s="21"/>
      <c r="W107" s="22" t="n">
        <v>0.461584431766017</v>
      </c>
      <c r="X107" s="3" t="n">
        <v>0.53375</v>
      </c>
      <c r="Y107" s="23" t="n">
        <v>0.489391829434933</v>
      </c>
      <c r="Z107" s="22" t="n">
        <v>0.622220934862239</v>
      </c>
      <c r="AA107" s="3" t="n">
        <v>0.647916666666667</v>
      </c>
      <c r="AB107" s="23" t="n">
        <v>0.623266327946798</v>
      </c>
      <c r="AC107" s="22" t="n">
        <v>0.618232323232323</v>
      </c>
      <c r="AD107" s="3" t="n">
        <v>0.472916666666667</v>
      </c>
      <c r="AE107" s="23" t="n">
        <v>0.531015576453907</v>
      </c>
      <c r="AF107" s="22" t="n">
        <v>0.671969696969697</v>
      </c>
      <c r="AG107" s="3" t="n">
        <v>0.467083333333333</v>
      </c>
      <c r="AH107" s="23" t="n">
        <v>0.53708660209081</v>
      </c>
      <c r="AI107" s="3" t="n">
        <v>0.734880952380952</v>
      </c>
      <c r="AJ107" s="3" t="n">
        <v>0.3325</v>
      </c>
      <c r="AK107" s="3" t="n">
        <v>0.440046487185706</v>
      </c>
      <c r="AL107" s="3" t="n">
        <v>0.5085103041428</v>
      </c>
      <c r="AM107" s="3" t="n">
        <v>0.710416666666667</v>
      </c>
      <c r="AN107" s="3" t="n">
        <v>0.581674599014534</v>
      </c>
      <c r="AO107" s="3"/>
      <c r="AP107" s="22" t="n">
        <v>0.358105264749552</v>
      </c>
      <c r="AQ107" s="3" t="n">
        <v>0.736666666666667</v>
      </c>
      <c r="AR107" s="23" t="n">
        <v>0.478108232360724</v>
      </c>
      <c r="AS107" s="3" t="n">
        <v>0.37466429962866</v>
      </c>
      <c r="AT107" s="3" t="n">
        <v>0.865</v>
      </c>
      <c r="AU107" s="3" t="n">
        <v>0.517568463088251</v>
      </c>
      <c r="AV107" s="22" t="n">
        <v>0.58856800400411</v>
      </c>
      <c r="AW107" s="3" t="n">
        <v>0.486666666666667</v>
      </c>
      <c r="AX107" s="23" t="n">
        <v>0.516569274502534</v>
      </c>
      <c r="AY107" s="22" t="n">
        <v>0.584044172295451</v>
      </c>
      <c r="AZ107" s="3" t="n">
        <v>0.564583333333333</v>
      </c>
      <c r="BA107" s="23" t="n">
        <v>0.553465384521595</v>
      </c>
      <c r="BB107" s="22" t="n">
        <v>0.344871457468769</v>
      </c>
      <c r="BC107" s="3" t="n">
        <v>0.865</v>
      </c>
      <c r="BD107" s="23" t="n">
        <v>0.487425060030559</v>
      </c>
      <c r="BE107" s="3"/>
      <c r="BF107" s="3"/>
      <c r="BG107" s="3"/>
      <c r="BH107" s="3"/>
      <c r="BI107" s="18"/>
    </row>
    <row r="108" customFormat="false" ht="14.35" hidden="false" customHeight="false" outlineLevel="0" collapsed="false">
      <c r="A108" s="7"/>
      <c r="B108" s="7"/>
      <c r="C108" s="32" t="n">
        <v>7</v>
      </c>
      <c r="D108" s="13" t="n">
        <v>0.311724750671192</v>
      </c>
      <c r="E108" s="13" t="n">
        <v>0.608749999999999</v>
      </c>
      <c r="F108" s="13" t="n">
        <v>0.408959566117457</v>
      </c>
      <c r="G108" s="19" t="n">
        <v>0.558534690289097</v>
      </c>
      <c r="H108" s="13" t="n">
        <v>0.692916666666666</v>
      </c>
      <c r="I108" s="20" t="n">
        <v>0.608527983150779</v>
      </c>
      <c r="J108" s="13" t="n">
        <v>0.532363945472573</v>
      </c>
      <c r="K108" s="13" t="n">
        <v>0.70375</v>
      </c>
      <c r="L108" s="13" t="n">
        <v>0.598764946103181</v>
      </c>
      <c r="M108" s="19" t="n">
        <v>0.642774891774891</v>
      </c>
      <c r="N108" s="13" t="n">
        <v>0.526666666666666</v>
      </c>
      <c r="O108" s="20" t="n">
        <v>0.556232559142567</v>
      </c>
      <c r="P108" s="13" t="n">
        <v>0.70090654959076</v>
      </c>
      <c r="Q108" s="13" t="n">
        <v>0.422916666666666</v>
      </c>
      <c r="R108" s="13" t="n">
        <v>0.512365187813463</v>
      </c>
      <c r="S108" s="19" t="n">
        <v>0.487612070033359</v>
      </c>
      <c r="T108" s="13" t="n">
        <v>0.7875</v>
      </c>
      <c r="U108" s="20" t="n">
        <v>0.593257982327749</v>
      </c>
      <c r="V108" s="21"/>
      <c r="W108" s="22" t="n">
        <v>0.45379917184265</v>
      </c>
      <c r="X108" s="3" t="n">
        <v>0.532083333333333</v>
      </c>
      <c r="Y108" s="23" t="n">
        <v>0.482366824439437</v>
      </c>
      <c r="Z108" s="22" t="n">
        <v>0.6121969958383</v>
      </c>
      <c r="AA108" s="3" t="n">
        <v>0.648333333333333</v>
      </c>
      <c r="AB108" s="23" t="n">
        <v>0.616933442484978</v>
      </c>
      <c r="AC108" s="22" t="n">
        <v>0.622409812409812</v>
      </c>
      <c r="AD108" s="3" t="n">
        <v>0.556666666666667</v>
      </c>
      <c r="AE108" s="23" t="n">
        <v>0.579774141114519</v>
      </c>
      <c r="AF108" s="22" t="n">
        <v>0.677749472749473</v>
      </c>
      <c r="AG108" s="3" t="n">
        <v>0.4875</v>
      </c>
      <c r="AH108" s="23" t="n">
        <v>0.544552632552633</v>
      </c>
      <c r="AI108" s="3" t="n">
        <v>0.794444444444444</v>
      </c>
      <c r="AJ108" s="3" t="n">
        <v>0.275416666666667</v>
      </c>
      <c r="AK108" s="3" t="n">
        <v>0.385189640768588</v>
      </c>
      <c r="AL108" s="3" t="n">
        <v>0.475653407405325</v>
      </c>
      <c r="AM108" s="3" t="n">
        <v>0.671666666666667</v>
      </c>
      <c r="AN108" s="3" t="n">
        <v>0.549330196797708</v>
      </c>
      <c r="AO108" s="3"/>
      <c r="AP108" s="22" t="n">
        <v>0.413068963188668</v>
      </c>
      <c r="AQ108" s="3" t="n">
        <v>0.741666666666667</v>
      </c>
      <c r="AR108" s="23" t="n">
        <v>0.523451136526048</v>
      </c>
      <c r="AS108" s="3" t="n">
        <v>0.374811929270134</v>
      </c>
      <c r="AT108" s="3" t="n">
        <v>0.871666666666667</v>
      </c>
      <c r="AU108" s="3" t="n">
        <v>0.51919929191431</v>
      </c>
      <c r="AV108" s="22" t="n">
        <v>0.558317099567099</v>
      </c>
      <c r="AW108" s="3" t="n">
        <v>0.51875</v>
      </c>
      <c r="AX108" s="23" t="n">
        <v>0.522183536369217</v>
      </c>
      <c r="AY108" s="22" t="n">
        <v>0.592684537684538</v>
      </c>
      <c r="AZ108" s="3" t="n">
        <v>0.6525</v>
      </c>
      <c r="BA108" s="23" t="n">
        <v>0.606731778553913</v>
      </c>
      <c r="BB108" s="22" t="n">
        <v>0.356647867325134</v>
      </c>
      <c r="BC108" s="3" t="n">
        <v>0.85875</v>
      </c>
      <c r="BD108" s="23" t="n">
        <v>0.498664477591813</v>
      </c>
      <c r="BE108" s="3"/>
      <c r="BF108" s="3"/>
      <c r="BG108" s="3"/>
      <c r="BH108" s="3"/>
      <c r="BI108" s="18"/>
    </row>
    <row r="109" customFormat="false" ht="14.35" hidden="false" customHeight="false" outlineLevel="0" collapsed="false">
      <c r="A109" s="7"/>
      <c r="B109" s="7"/>
      <c r="C109" s="32" t="n">
        <v>8</v>
      </c>
      <c r="D109" s="13" t="n">
        <v>0.290244261963503</v>
      </c>
      <c r="E109" s="13" t="n">
        <v>0.55625</v>
      </c>
      <c r="F109" s="13" t="n">
        <v>0.377814039404279</v>
      </c>
      <c r="G109" s="19" t="n">
        <v>0.55048205871015</v>
      </c>
      <c r="H109" s="13" t="n">
        <v>0.68625</v>
      </c>
      <c r="I109" s="20" t="n">
        <v>0.601415651038447</v>
      </c>
      <c r="J109" s="13" t="n">
        <v>0.526750166500166</v>
      </c>
      <c r="K109" s="13" t="n">
        <v>0.730416666666666</v>
      </c>
      <c r="L109" s="13" t="n">
        <v>0.606083539163427</v>
      </c>
      <c r="M109" s="19" t="n">
        <v>0.643818681318681</v>
      </c>
      <c r="N109" s="13" t="n">
        <v>0.557916666666666</v>
      </c>
      <c r="O109" s="20" t="n">
        <v>0.580347692315458</v>
      </c>
      <c r="P109" s="13" t="n">
        <v>0.656221424774056</v>
      </c>
      <c r="Q109" s="13" t="n">
        <v>0.454583333333333</v>
      </c>
      <c r="R109" s="13" t="n">
        <v>0.521735449735449</v>
      </c>
      <c r="S109" s="19" t="n">
        <v>0.485612070033359</v>
      </c>
      <c r="T109" s="13" t="n">
        <v>0.7875</v>
      </c>
      <c r="U109" s="20" t="n">
        <v>0.591672616474091</v>
      </c>
      <c r="V109" s="21"/>
      <c r="W109" s="22" t="n">
        <v>0.464091050561639</v>
      </c>
      <c r="X109" s="3" t="n">
        <v>0.507916666666667</v>
      </c>
      <c r="Y109" s="23" t="n">
        <v>0.475264391269863</v>
      </c>
      <c r="Z109" s="22" t="n">
        <v>0.607097308488613</v>
      </c>
      <c r="AA109" s="3" t="n">
        <v>0.642083333333333</v>
      </c>
      <c r="AB109" s="23" t="n">
        <v>0.612879390079326</v>
      </c>
      <c r="AC109" s="22" t="n">
        <v>0.615495151563263</v>
      </c>
      <c r="AD109" s="3" t="n">
        <v>0.569166666666667</v>
      </c>
      <c r="AE109" s="23" t="n">
        <v>0.583226864512228</v>
      </c>
      <c r="AF109" s="22" t="n">
        <v>0.660642527762093</v>
      </c>
      <c r="AG109" s="3" t="n">
        <v>0.50625</v>
      </c>
      <c r="AH109" s="23" t="n">
        <v>0.555837689274842</v>
      </c>
      <c r="AI109" s="3" t="n">
        <v>0.776666666666667</v>
      </c>
      <c r="AJ109" s="3" t="n">
        <v>0.2825</v>
      </c>
      <c r="AK109" s="3" t="n">
        <v>0.400706311232627</v>
      </c>
      <c r="AL109" s="3" t="n">
        <v>0.487673234811166</v>
      </c>
      <c r="AM109" s="3" t="n">
        <v>0.691666666666667</v>
      </c>
      <c r="AN109" s="3" t="n">
        <v>0.558859210035681</v>
      </c>
      <c r="AO109" s="3"/>
      <c r="AP109" s="22" t="n">
        <v>0.37268606402494</v>
      </c>
      <c r="AQ109" s="3" t="n">
        <v>0.73</v>
      </c>
      <c r="AR109" s="23" t="n">
        <v>0.487054824903229</v>
      </c>
      <c r="AS109" s="3" t="n">
        <v>0.380772749097524</v>
      </c>
      <c r="AT109" s="3" t="n">
        <v>0.871666666666667</v>
      </c>
      <c r="AU109" s="3" t="n">
        <v>0.524401486666013</v>
      </c>
      <c r="AV109" s="22" t="n">
        <v>0.587165182972156</v>
      </c>
      <c r="AW109" s="3" t="n">
        <v>0.474166666666667</v>
      </c>
      <c r="AX109" s="23" t="n">
        <v>0.511983911513323</v>
      </c>
      <c r="AY109" s="22" t="n">
        <v>0.550873015873016</v>
      </c>
      <c r="AZ109" s="3" t="n">
        <v>0.609166666666667</v>
      </c>
      <c r="BA109" s="23" t="n">
        <v>0.567491691104594</v>
      </c>
      <c r="BB109" s="22" t="n">
        <v>0.360325483617382</v>
      </c>
      <c r="BC109" s="3" t="n">
        <v>0.871666666666667</v>
      </c>
      <c r="BD109" s="23" t="n">
        <v>0.504033990990218</v>
      </c>
      <c r="BE109" s="3"/>
      <c r="BF109" s="3"/>
      <c r="BG109" s="3"/>
      <c r="BH109" s="3"/>
      <c r="BI109" s="18"/>
    </row>
    <row r="110" customFormat="false" ht="14.35" hidden="false" customHeight="false" outlineLevel="0" collapsed="false">
      <c r="A110" s="7"/>
      <c r="B110" s="7"/>
      <c r="C110" s="32" t="n">
        <v>9</v>
      </c>
      <c r="D110" s="13" t="n">
        <v>0.303089590766314</v>
      </c>
      <c r="E110" s="13" t="n">
        <v>0.577916666666666</v>
      </c>
      <c r="F110" s="13" t="n">
        <v>0.394316162401862</v>
      </c>
      <c r="G110" s="19" t="n">
        <v>0.556503283981341</v>
      </c>
      <c r="H110" s="13" t="n">
        <v>0.686666666666666</v>
      </c>
      <c r="I110" s="20" t="n">
        <v>0.604076709210591</v>
      </c>
      <c r="J110" s="13" t="n">
        <v>0.494885187276491</v>
      </c>
      <c r="K110" s="13" t="n">
        <v>0.723333333333333</v>
      </c>
      <c r="L110" s="13" t="n">
        <v>0.581654260505149</v>
      </c>
      <c r="M110" s="19" t="n">
        <v>0.62143956043956</v>
      </c>
      <c r="N110" s="13" t="n">
        <v>0.526666666666666</v>
      </c>
      <c r="O110" s="20" t="n">
        <v>0.549274919081479</v>
      </c>
      <c r="P110" s="13" t="n">
        <v>0.677277999777999</v>
      </c>
      <c r="Q110" s="13" t="n">
        <v>0.434166666666666</v>
      </c>
      <c r="R110" s="13" t="n">
        <v>0.514856441694522</v>
      </c>
      <c r="S110" s="19" t="n">
        <v>0.485634587634587</v>
      </c>
      <c r="T110" s="13" t="n">
        <v>0.78125</v>
      </c>
      <c r="U110" s="20" t="n">
        <v>0.589803677579448</v>
      </c>
      <c r="V110" s="21"/>
      <c r="W110" s="22" t="n">
        <v>0.508478566067575</v>
      </c>
      <c r="X110" s="3" t="n">
        <v>0.55</v>
      </c>
      <c r="Y110" s="23" t="n">
        <v>0.52026546429707</v>
      </c>
      <c r="Z110" s="22" t="n">
        <v>0.601047358438663</v>
      </c>
      <c r="AA110" s="3" t="n">
        <v>0.642083333333333</v>
      </c>
      <c r="AB110" s="23" t="n">
        <v>0.61048104131296</v>
      </c>
      <c r="AC110" s="22" t="n">
        <v>0.593526597241767</v>
      </c>
      <c r="AD110" s="3" t="n">
        <v>0.5625</v>
      </c>
      <c r="AE110" s="23" t="n">
        <v>0.569288269389689</v>
      </c>
      <c r="AF110" s="22" t="n">
        <v>0.651272762325394</v>
      </c>
      <c r="AG110" s="3" t="n">
        <v>0.5125</v>
      </c>
      <c r="AH110" s="23" t="n">
        <v>0.555696236775047</v>
      </c>
      <c r="AI110" s="3" t="n">
        <v>0.723084415584416</v>
      </c>
      <c r="AJ110" s="3" t="n">
        <v>0.300833333333333</v>
      </c>
      <c r="AK110" s="3" t="n">
        <v>0.403437171846414</v>
      </c>
      <c r="AL110" s="3" t="n">
        <v>0.476134197765128</v>
      </c>
      <c r="AM110" s="3" t="n">
        <v>0.685</v>
      </c>
      <c r="AN110" s="3" t="n">
        <v>0.553819282347135</v>
      </c>
      <c r="AO110" s="3"/>
      <c r="AP110" s="22" t="n">
        <v>0.37185751730958</v>
      </c>
      <c r="AQ110" s="3" t="n">
        <v>0.71125</v>
      </c>
      <c r="AR110" s="23" t="n">
        <v>0.481749910830374</v>
      </c>
      <c r="AS110" s="3" t="n">
        <v>0.375002574671498</v>
      </c>
      <c r="AT110" s="3" t="n">
        <v>0.865</v>
      </c>
      <c r="AU110" s="3" t="n">
        <v>0.516814411997025</v>
      </c>
      <c r="AV110" s="22" t="n">
        <v>0.546850788100788</v>
      </c>
      <c r="AW110" s="3" t="n">
        <v>0.52375</v>
      </c>
      <c r="AX110" s="23" t="n">
        <v>0.525219053805597</v>
      </c>
      <c r="AY110" s="22" t="n">
        <v>0.609156260780399</v>
      </c>
      <c r="AZ110" s="3" t="n">
        <v>0.6525</v>
      </c>
      <c r="BA110" s="23" t="n">
        <v>0.61640625739743</v>
      </c>
      <c r="BB110" s="22" t="n">
        <v>0.349610141819212</v>
      </c>
      <c r="BC110" s="3" t="n">
        <v>0.865</v>
      </c>
      <c r="BD110" s="23" t="n">
        <v>0.491476240018613</v>
      </c>
      <c r="BE110" s="3"/>
      <c r="BF110" s="3"/>
      <c r="BG110" s="3"/>
      <c r="BH110" s="3"/>
      <c r="BI110" s="18"/>
    </row>
    <row r="111" customFormat="false" ht="14.35" hidden="false" customHeight="false" outlineLevel="0" collapsed="false">
      <c r="A111" s="7"/>
      <c r="B111" s="7"/>
      <c r="C111" s="32" t="n">
        <v>10</v>
      </c>
      <c r="D111" s="13" t="n">
        <v>0.293341539948742</v>
      </c>
      <c r="E111" s="13" t="n">
        <v>0.558333333333333</v>
      </c>
      <c r="F111" s="13" t="n">
        <v>0.382622015404258</v>
      </c>
      <c r="G111" s="19" t="n">
        <v>0.551928718196249</v>
      </c>
      <c r="H111" s="13" t="n">
        <v>0.692916666666666</v>
      </c>
      <c r="I111" s="20" t="n">
        <v>0.603331531610471</v>
      </c>
      <c r="J111" s="13" t="n">
        <v>0.493045093795093</v>
      </c>
      <c r="K111" s="13" t="n">
        <v>0.736666666666666</v>
      </c>
      <c r="L111" s="13" t="n">
        <v>0.585439250546732</v>
      </c>
      <c r="M111" s="19" t="n">
        <v>0.646734143049932</v>
      </c>
      <c r="N111" s="13" t="n">
        <v>0.52</v>
      </c>
      <c r="O111" s="20" t="n">
        <v>0.55570730974382</v>
      </c>
      <c r="P111" s="13" t="n">
        <v>0.663004495504495</v>
      </c>
      <c r="Q111" s="13" t="n">
        <v>0.397916666666666</v>
      </c>
      <c r="R111" s="13" t="n">
        <v>0.479887865757431</v>
      </c>
      <c r="S111" s="19" t="n">
        <v>0.488021684408781</v>
      </c>
      <c r="T111" s="13" t="n">
        <v>0.775</v>
      </c>
      <c r="U111" s="20" t="n">
        <v>0.590090625538944</v>
      </c>
      <c r="V111" s="21"/>
      <c r="W111" s="22" t="n">
        <v>0.498161706714338</v>
      </c>
      <c r="X111" s="3" t="n">
        <v>0.506666666666667</v>
      </c>
      <c r="Y111" s="23" t="n">
        <v>0.493946526882632</v>
      </c>
      <c r="Z111" s="22" t="n">
        <v>0.605558489853622</v>
      </c>
      <c r="AA111" s="3" t="n">
        <v>0.660833333333333</v>
      </c>
      <c r="AB111" s="23" t="n">
        <v>0.620493447993448</v>
      </c>
      <c r="AC111" s="22" t="n">
        <v>0.579526181879123</v>
      </c>
      <c r="AD111" s="3" t="n">
        <v>0.582083333333333</v>
      </c>
      <c r="AE111" s="23" t="n">
        <v>0.574289229224622</v>
      </c>
      <c r="AF111" s="22" t="n">
        <v>0.643495468015929</v>
      </c>
      <c r="AG111" s="3" t="n">
        <v>0.486666666666667</v>
      </c>
      <c r="AH111" s="23" t="n">
        <v>0.537230628871933</v>
      </c>
      <c r="AI111" s="3" t="n">
        <v>0.768169934640523</v>
      </c>
      <c r="AJ111" s="3" t="n">
        <v>0.275416666666667</v>
      </c>
      <c r="AK111" s="3" t="n">
        <v>0.383457279562543</v>
      </c>
      <c r="AL111" s="3" t="n">
        <v>0.494173076923077</v>
      </c>
      <c r="AM111" s="3" t="n">
        <v>0.697916666666667</v>
      </c>
      <c r="AN111" s="3" t="n">
        <v>0.566725853086084</v>
      </c>
      <c r="AO111" s="3"/>
      <c r="AP111" s="22" t="n">
        <v>0.412588794583462</v>
      </c>
      <c r="AQ111" s="3" t="n">
        <v>0.704166666666667</v>
      </c>
      <c r="AR111" s="23" t="n">
        <v>0.51185489098027</v>
      </c>
      <c r="AS111" s="3" t="n">
        <v>0.377635542751822</v>
      </c>
      <c r="AT111" s="3" t="n">
        <v>0.865</v>
      </c>
      <c r="AU111" s="3" t="n">
        <v>0.519630233943846</v>
      </c>
      <c r="AV111" s="22" t="n">
        <v>0.563502321981424</v>
      </c>
      <c r="AW111" s="3" t="n">
        <v>0.524583333333333</v>
      </c>
      <c r="AX111" s="23" t="n">
        <v>0.530647609490217</v>
      </c>
      <c r="AY111" s="22" t="n">
        <v>0.55557144088753</v>
      </c>
      <c r="AZ111" s="3" t="n">
        <v>0.595416666666667</v>
      </c>
      <c r="BA111" s="23" t="n">
        <v>0.561997039216128</v>
      </c>
      <c r="BB111" s="22" t="n">
        <v>0.354271363251292</v>
      </c>
      <c r="BC111" s="3" t="n">
        <v>0.865</v>
      </c>
      <c r="BD111" s="23" t="n">
        <v>0.497204178255211</v>
      </c>
      <c r="BE111" s="3"/>
      <c r="BF111" s="3"/>
      <c r="BG111" s="3"/>
      <c r="BH111" s="3"/>
      <c r="BI111" s="18"/>
    </row>
    <row r="112" customFormat="false" ht="14.35" hidden="false" customHeight="false" outlineLevel="0" collapsed="false">
      <c r="A112" s="7"/>
      <c r="B112" s="7"/>
      <c r="C112" s="32" t="n">
        <v>11</v>
      </c>
      <c r="D112" s="13" t="n">
        <v>0.29690253233864</v>
      </c>
      <c r="E112" s="13" t="n">
        <v>0.575416666666666</v>
      </c>
      <c r="F112" s="13" t="n">
        <v>0.387790549133078</v>
      </c>
      <c r="G112" s="19" t="n">
        <v>0.544650856458669</v>
      </c>
      <c r="H112" s="13" t="n">
        <v>0.692916666666666</v>
      </c>
      <c r="I112" s="20" t="n">
        <v>0.598792978058759</v>
      </c>
      <c r="J112" s="13" t="n">
        <v>0.482005406027145</v>
      </c>
      <c r="K112" s="13" t="n">
        <v>0.729583333333333</v>
      </c>
      <c r="L112" s="13" t="n">
        <v>0.574877213824582</v>
      </c>
      <c r="M112" s="19" t="n">
        <v>0.637695755225167</v>
      </c>
      <c r="N112" s="13" t="n">
        <v>0.526666666666666</v>
      </c>
      <c r="O112" s="20" t="n">
        <v>0.558539465199473</v>
      </c>
      <c r="P112" s="13" t="n">
        <v>0.71549062049062</v>
      </c>
      <c r="Q112" s="13" t="n">
        <v>0.39125</v>
      </c>
      <c r="R112" s="13" t="n">
        <v>0.483187174605804</v>
      </c>
      <c r="S112" s="19" t="n">
        <v>0.490042483011623</v>
      </c>
      <c r="T112" s="13" t="n">
        <v>0.775</v>
      </c>
      <c r="U112" s="20" t="n">
        <v>0.591334150532469</v>
      </c>
      <c r="V112" s="21"/>
      <c r="W112" s="22" t="n">
        <v>0.497900695160421</v>
      </c>
      <c r="X112" s="3" t="n">
        <v>0.5575</v>
      </c>
      <c r="Y112" s="23" t="n">
        <v>0.519104426150766</v>
      </c>
      <c r="Z112" s="22" t="n">
        <v>0.60309200919021</v>
      </c>
      <c r="AA112" s="3" t="n">
        <v>0.6675</v>
      </c>
      <c r="AB112" s="23" t="n">
        <v>0.622046290579822</v>
      </c>
      <c r="AC112" s="22" t="n">
        <v>0.593063994828701</v>
      </c>
      <c r="AD112" s="3" t="n">
        <v>0.6075</v>
      </c>
      <c r="AE112" s="23" t="n">
        <v>0.594069045017812</v>
      </c>
      <c r="AF112" s="22" t="n">
        <v>0.685656156708788</v>
      </c>
      <c r="AG112" s="3" t="n">
        <v>0.513333333333333</v>
      </c>
      <c r="AH112" s="23" t="n">
        <v>0.560184752628354</v>
      </c>
      <c r="AI112" s="3" t="n">
        <v>0.821227106227106</v>
      </c>
      <c r="AJ112" s="3" t="n">
        <v>0.288333333333333</v>
      </c>
      <c r="AK112" s="3" t="n">
        <v>0.410358605158574</v>
      </c>
      <c r="AL112" s="3" t="n">
        <v>0.475806418219462</v>
      </c>
      <c r="AM112" s="3" t="n">
        <v>0.704166666666667</v>
      </c>
      <c r="AN112" s="3" t="n">
        <v>0.559346669904074</v>
      </c>
      <c r="AO112" s="3"/>
      <c r="AP112" s="22" t="n">
        <v>0.396207178485429</v>
      </c>
      <c r="AQ112" s="3" t="n">
        <v>0.755416666666667</v>
      </c>
      <c r="AR112" s="23" t="n">
        <v>0.509644468030919</v>
      </c>
      <c r="AS112" s="3" t="n">
        <v>0.377603192014957</v>
      </c>
      <c r="AT112" s="3" t="n">
        <v>0.865416666666667</v>
      </c>
      <c r="AU112" s="3" t="n">
        <v>0.519833443867057</v>
      </c>
      <c r="AV112" s="22" t="n">
        <v>0.571206571206571</v>
      </c>
      <c r="AW112" s="3" t="n">
        <v>0.505416666666667</v>
      </c>
      <c r="AX112" s="23" t="n">
        <v>0.522057528678218</v>
      </c>
      <c r="AY112" s="22" t="n">
        <v>0.573268398268398</v>
      </c>
      <c r="AZ112" s="3" t="n">
        <v>0.627083333333333</v>
      </c>
      <c r="BA112" s="23" t="n">
        <v>0.586717999858929</v>
      </c>
      <c r="BB112" s="22" t="n">
        <v>0.353028385098464</v>
      </c>
      <c r="BC112" s="3" t="n">
        <v>0.865416666666667</v>
      </c>
      <c r="BD112" s="23" t="n">
        <v>0.49559365357609</v>
      </c>
      <c r="BE112" s="3"/>
      <c r="BF112" s="3"/>
      <c r="BG112" s="3"/>
      <c r="BH112" s="3"/>
    </row>
    <row r="113" customFormat="false" ht="14.35" hidden="false" customHeight="false" outlineLevel="0" collapsed="false">
      <c r="A113" s="7"/>
      <c r="B113" s="7"/>
      <c r="C113" s="32" t="n">
        <v>12</v>
      </c>
      <c r="D113" s="13" t="n">
        <v>0.312144688335866</v>
      </c>
      <c r="E113" s="13" t="n">
        <v>0.596666666666666</v>
      </c>
      <c r="F113" s="13" t="n">
        <v>0.405861617005854</v>
      </c>
      <c r="G113" s="19" t="n">
        <v>0.546573933381746</v>
      </c>
      <c r="H113" s="13" t="n">
        <v>0.699166666666666</v>
      </c>
      <c r="I113" s="20" t="n">
        <v>0.603472781014424</v>
      </c>
      <c r="J113" s="13" t="n">
        <v>0.488834152714587</v>
      </c>
      <c r="K113" s="13" t="n">
        <v>0.762083333333333</v>
      </c>
      <c r="L113" s="13" t="n">
        <v>0.590045366564844</v>
      </c>
      <c r="M113" s="19" t="n">
        <v>0.566959169347276</v>
      </c>
      <c r="N113" s="13" t="n">
        <v>0.520416666666666</v>
      </c>
      <c r="O113" s="20" t="n">
        <v>0.530346733314475</v>
      </c>
      <c r="P113" s="13" t="n">
        <v>0.668345864661654</v>
      </c>
      <c r="Q113" s="13" t="n">
        <v>0.351249999999999</v>
      </c>
      <c r="R113" s="13" t="n">
        <v>0.444264765660646</v>
      </c>
      <c r="S113" s="19" t="n">
        <v>0.489561245347319</v>
      </c>
      <c r="T113" s="13" t="n">
        <v>0.76875</v>
      </c>
      <c r="U113" s="20" t="n">
        <v>0.589815854881474</v>
      </c>
      <c r="V113" s="21"/>
      <c r="W113" s="22" t="n">
        <v>0.500511401641836</v>
      </c>
      <c r="X113" s="3" t="n">
        <v>0.569583333333333</v>
      </c>
      <c r="Y113" s="23" t="n">
        <v>0.523315755070379</v>
      </c>
      <c r="Z113" s="22" t="n">
        <v>0.59944584992539</v>
      </c>
      <c r="AA113" s="3" t="n">
        <v>0.66125</v>
      </c>
      <c r="AB113" s="23" t="n">
        <v>0.618084374885911</v>
      </c>
      <c r="AC113" s="22" t="n">
        <v>0.568964447317388</v>
      </c>
      <c r="AD113" s="3" t="n">
        <v>0.620833333333333</v>
      </c>
      <c r="AE113" s="23" t="n">
        <v>0.589238755965395</v>
      </c>
      <c r="AF113" s="22" t="n">
        <v>0.660069244481009</v>
      </c>
      <c r="AG113" s="3" t="n">
        <v>0.5125</v>
      </c>
      <c r="AH113" s="23" t="n">
        <v>0.56259870812457</v>
      </c>
      <c r="AI113" s="3" t="n">
        <v>0.785555555555556</v>
      </c>
      <c r="AJ113" s="3" t="n">
        <v>0.262083333333333</v>
      </c>
      <c r="AK113" s="3" t="n">
        <v>0.367826771229148</v>
      </c>
      <c r="AL113" s="3" t="n">
        <v>0.475194618326856</v>
      </c>
      <c r="AM113" s="3" t="n">
        <v>0.704166666666667</v>
      </c>
      <c r="AN113" s="3" t="n">
        <v>0.55652556863563</v>
      </c>
      <c r="AO113" s="3"/>
      <c r="AP113" s="22" t="n">
        <v>0.374296947240496</v>
      </c>
      <c r="AQ113" s="3" t="n">
        <v>0.685833333333333</v>
      </c>
      <c r="AR113" s="23" t="n">
        <v>0.474836573879083</v>
      </c>
      <c r="AS113" s="3" t="n">
        <v>0.386814512242144</v>
      </c>
      <c r="AT113" s="3" t="n">
        <v>0.87125</v>
      </c>
      <c r="AU113" s="3" t="n">
        <v>0.52992018143194</v>
      </c>
      <c r="AV113" s="22" t="n">
        <v>0.518739164542917</v>
      </c>
      <c r="AW113" s="3" t="n">
        <v>0.49125</v>
      </c>
      <c r="AX113" s="23" t="n">
        <v>0.488041885651452</v>
      </c>
      <c r="AY113" s="22" t="n">
        <v>0.583538865274159</v>
      </c>
      <c r="AZ113" s="3" t="n">
        <v>0.621666666666667</v>
      </c>
      <c r="BA113" s="23" t="n">
        <v>0.589215132854448</v>
      </c>
      <c r="BB113" s="22" t="n">
        <v>0.36142829220219</v>
      </c>
      <c r="BC113" s="3" t="n">
        <v>0.87125</v>
      </c>
      <c r="BD113" s="23" t="n">
        <v>0.506020179544688</v>
      </c>
      <c r="BE113" s="3"/>
      <c r="BF113" s="3"/>
      <c r="BG113" s="3"/>
      <c r="BH113" s="3"/>
    </row>
    <row r="114" customFormat="false" ht="14.35" hidden="false" customHeight="false" outlineLevel="0" collapsed="false">
      <c r="A114" s="7"/>
      <c r="B114" s="7"/>
      <c r="C114" s="32" t="n">
        <v>13</v>
      </c>
      <c r="D114" s="13" t="n">
        <v>0.305648125820539</v>
      </c>
      <c r="E114" s="13" t="n">
        <v>0.58375</v>
      </c>
      <c r="F114" s="13" t="n">
        <v>0.397209101094228</v>
      </c>
      <c r="G114" s="19" t="n">
        <v>0.536847549365081</v>
      </c>
      <c r="H114" s="13" t="n">
        <v>0.692916666666666</v>
      </c>
      <c r="I114" s="20" t="n">
        <v>0.594158949585721</v>
      </c>
      <c r="J114" s="13" t="n">
        <v>0.480596529382124</v>
      </c>
      <c r="K114" s="13" t="n">
        <v>0.749583333333333</v>
      </c>
      <c r="L114" s="13" t="n">
        <v>0.57976148665579</v>
      </c>
      <c r="M114" s="19" t="n">
        <v>0.607318465847877</v>
      </c>
      <c r="N114" s="13" t="n">
        <v>0.545416666666666</v>
      </c>
      <c r="O114" s="20" t="n">
        <v>0.552974219792073</v>
      </c>
      <c r="P114" s="13" t="n">
        <v>0.686033834586466</v>
      </c>
      <c r="Q114" s="13" t="n">
        <v>0.36375</v>
      </c>
      <c r="R114" s="13" t="n">
        <v>0.45914120501077</v>
      </c>
      <c r="S114" s="19" t="n">
        <v>0.485790685313601</v>
      </c>
      <c r="T114" s="13" t="n">
        <v>0.75625</v>
      </c>
      <c r="U114" s="20" t="n">
        <v>0.582126189905022</v>
      </c>
      <c r="V114" s="21"/>
      <c r="W114" s="22" t="n">
        <v>0.468498818719407</v>
      </c>
      <c r="X114" s="3" t="n">
        <v>0.55</v>
      </c>
      <c r="Y114" s="23" t="n">
        <v>0.498915684208209</v>
      </c>
      <c r="Z114" s="34" t="n">
        <v>0.609629169849758</v>
      </c>
      <c r="AA114" s="0" t="n">
        <v>0.667083333333333</v>
      </c>
      <c r="AB114" s="35" t="n">
        <v>0.626486849752979</v>
      </c>
      <c r="AC114" s="22" t="n">
        <v>0.579282685203401</v>
      </c>
      <c r="AD114" s="3" t="n">
        <v>0.64</v>
      </c>
      <c r="AE114" s="23" t="n">
        <v>0.602609462955926</v>
      </c>
      <c r="AF114" s="22" t="n">
        <v>0.638624578036343</v>
      </c>
      <c r="AG114" s="3" t="n">
        <v>0.53875</v>
      </c>
      <c r="AH114" s="23" t="n">
        <v>0.567555212778226</v>
      </c>
      <c r="AI114" s="3" t="n">
        <v>0.771666666666667</v>
      </c>
      <c r="AJ114" s="3" t="n">
        <v>0.263333333333333</v>
      </c>
      <c r="AK114" s="3" t="n">
        <v>0.373340070606624</v>
      </c>
      <c r="AL114" s="3" t="n">
        <v>0.474890902918077</v>
      </c>
      <c r="AM114" s="3" t="n">
        <v>0.7175</v>
      </c>
      <c r="AN114" s="3" t="n">
        <v>0.561903266978049</v>
      </c>
      <c r="AO114" s="3"/>
      <c r="AP114" s="22" t="n">
        <v>0.357968745678938</v>
      </c>
      <c r="AQ114" s="0" t="n">
        <v>0.690416666666667</v>
      </c>
      <c r="AR114" s="35" t="n">
        <v>0.46198119559001</v>
      </c>
      <c r="AS114" s="0" t="n">
        <v>0.379490690203132</v>
      </c>
      <c r="AT114" s="0" t="n">
        <v>0.871666666666667</v>
      </c>
      <c r="AU114" s="0" t="n">
        <v>0.522446829729257</v>
      </c>
      <c r="AV114" s="22" t="n">
        <v>0.524312949595208</v>
      </c>
      <c r="AW114" s="3" t="n">
        <v>0.442916666666667</v>
      </c>
      <c r="AX114" s="23" t="n">
        <v>0.463765379619946</v>
      </c>
      <c r="AY114" s="22" t="n">
        <v>0.548298245614035</v>
      </c>
      <c r="AZ114" s="3" t="n">
        <v>0.62125</v>
      </c>
      <c r="BA114" s="23" t="n">
        <v>0.568492463006839</v>
      </c>
      <c r="BB114" s="22" t="n">
        <v>0.373275531903775</v>
      </c>
      <c r="BC114" s="3" t="n">
        <v>0.871666666666667</v>
      </c>
      <c r="BD114" s="23" t="n">
        <v>0.517851759025889</v>
      </c>
    </row>
    <row r="115" customFormat="false" ht="14.35" hidden="false" customHeight="false" outlineLevel="0" collapsed="false">
      <c r="A115" s="7"/>
      <c r="B115" s="7"/>
      <c r="C115" s="32" t="n">
        <v>14</v>
      </c>
      <c r="D115" s="13" t="n">
        <v>0.303264585322877</v>
      </c>
      <c r="E115" s="13" t="n">
        <v>0.576249999999999</v>
      </c>
      <c r="F115" s="13" t="n">
        <v>0.395039153618111</v>
      </c>
      <c r="G115" s="19" t="n">
        <v>0.538526529793724</v>
      </c>
      <c r="H115" s="13" t="n">
        <v>0.692916666666666</v>
      </c>
      <c r="I115" s="20" t="n">
        <v>0.596607445995564</v>
      </c>
      <c r="J115" s="13" t="n">
        <v>0.467958857874887</v>
      </c>
      <c r="K115" s="13" t="n">
        <v>0.749166666666666</v>
      </c>
      <c r="L115" s="13" t="n">
        <v>0.569879987563764</v>
      </c>
      <c r="M115" s="19" t="n">
        <v>0.62244652277547</v>
      </c>
      <c r="N115" s="13" t="n">
        <v>0.552083333333333</v>
      </c>
      <c r="O115" s="20" t="n">
        <v>0.5644649022353</v>
      </c>
      <c r="P115" s="13" t="n">
        <v>0.659448051948052</v>
      </c>
      <c r="Q115" s="13" t="n">
        <v>0.42875</v>
      </c>
      <c r="R115" s="13" t="n">
        <v>0.502667877125321</v>
      </c>
      <c r="S115" s="19" t="n">
        <v>0.484149865349251</v>
      </c>
      <c r="T115" s="13" t="n">
        <v>0.7625</v>
      </c>
      <c r="U115" s="20" t="n">
        <v>0.584932236760977</v>
      </c>
      <c r="V115" s="21"/>
      <c r="W115" s="22" t="n">
        <v>0.4885057997558</v>
      </c>
      <c r="X115" s="3" t="n">
        <v>0.539583333333333</v>
      </c>
      <c r="Y115" s="23" t="n">
        <v>0.505948932287144</v>
      </c>
      <c r="Z115" s="34" t="n">
        <v>0.592839032742283</v>
      </c>
      <c r="AA115" s="0" t="n">
        <v>0.654166666666667</v>
      </c>
      <c r="AB115" s="35" t="n">
        <v>0.611245239274795</v>
      </c>
      <c r="AC115" s="22" t="n">
        <v>0.563274620116725</v>
      </c>
      <c r="AD115" s="3" t="n">
        <v>0.64625</v>
      </c>
      <c r="AE115" s="23" t="n">
        <v>0.595335211955261</v>
      </c>
      <c r="AF115" s="22" t="n">
        <v>0.654382284382284</v>
      </c>
      <c r="AG115" s="3" t="n">
        <v>0.50125</v>
      </c>
      <c r="AH115" s="23" t="n">
        <v>0.554097991676939</v>
      </c>
      <c r="AI115" s="3" t="n">
        <v>0.782582417582417</v>
      </c>
      <c r="AJ115" s="3" t="n">
        <v>0.2825</v>
      </c>
      <c r="AK115" s="3" t="n">
        <v>0.395736590491581</v>
      </c>
      <c r="AL115" s="3" t="n">
        <v>0.455837708344629</v>
      </c>
      <c r="AM115" s="3" t="n">
        <v>0.71</v>
      </c>
      <c r="AN115" s="3" t="n">
        <v>0.548052850091051</v>
      </c>
      <c r="AO115" s="3"/>
      <c r="AP115" s="22" t="n">
        <v>0.356898618726767</v>
      </c>
      <c r="AQ115" s="0" t="n">
        <v>0.705416666666667</v>
      </c>
      <c r="AR115" s="35" t="n">
        <v>0.467140003660522</v>
      </c>
      <c r="AS115" s="0" t="n">
        <v>0.371217343780811</v>
      </c>
      <c r="AT115" s="0" t="n">
        <v>0.877916666666666</v>
      </c>
      <c r="AU115" s="0" t="n">
        <v>0.516067919859711</v>
      </c>
      <c r="AV115" s="22" t="n">
        <v>0.525873921474944</v>
      </c>
      <c r="AW115" s="3" t="n">
        <v>0.5</v>
      </c>
      <c r="AX115" s="23" t="n">
        <v>0.508363508941929</v>
      </c>
      <c r="AY115" s="22" t="n">
        <v>0.539525547391002</v>
      </c>
      <c r="AZ115" s="3" t="n">
        <v>0.603333333333333</v>
      </c>
      <c r="BA115" s="23" t="n">
        <v>0.556861522236878</v>
      </c>
      <c r="BB115" s="22" t="n">
        <v>0.350135266930407</v>
      </c>
      <c r="BC115" s="3" t="n">
        <v>0.871666666666667</v>
      </c>
      <c r="BD115" s="23" t="n">
        <v>0.495587764547073</v>
      </c>
    </row>
    <row r="116" customFormat="false" ht="14.35" hidden="false" customHeight="false" outlineLevel="0" collapsed="false">
      <c r="A116" s="7"/>
      <c r="B116" s="7"/>
      <c r="C116" s="32" t="n">
        <v>15</v>
      </c>
      <c r="D116" s="13" t="n">
        <v>0.305934764309764</v>
      </c>
      <c r="E116" s="13" t="n">
        <v>0.609583333333333</v>
      </c>
      <c r="F116" s="13" t="n">
        <v>0.404204173515736</v>
      </c>
      <c r="G116" s="19" t="n">
        <v>0.540891734544228</v>
      </c>
      <c r="H116" s="13" t="n">
        <v>0.699583333333333</v>
      </c>
      <c r="I116" s="20" t="n">
        <v>0.60047747509213</v>
      </c>
      <c r="J116" s="13" t="n">
        <v>0.471173081388598</v>
      </c>
      <c r="K116" s="13" t="n">
        <v>0.755833333333333</v>
      </c>
      <c r="L116" s="13" t="n">
        <v>0.573636944301907</v>
      </c>
      <c r="M116" s="19" t="n">
        <v>0.617241841491841</v>
      </c>
      <c r="N116" s="13" t="n">
        <v>0.526666666666666</v>
      </c>
      <c r="O116" s="20" t="n">
        <v>0.551252344905075</v>
      </c>
      <c r="P116" s="13" t="n">
        <v>0.723667122351332</v>
      </c>
      <c r="Q116" s="13" t="n">
        <v>0.42125</v>
      </c>
      <c r="R116" s="13" t="n">
        <v>0.50729886055973</v>
      </c>
      <c r="S116" s="19" t="n">
        <v>0.482311630055134</v>
      </c>
      <c r="T116" s="13" t="n">
        <v>0.75625</v>
      </c>
      <c r="U116" s="20" t="n">
        <v>0.580954964033705</v>
      </c>
      <c r="V116" s="21"/>
      <c r="W116" s="22" t="n">
        <v>0.477004604872252</v>
      </c>
      <c r="X116" s="3" t="n">
        <v>0.53125</v>
      </c>
      <c r="Y116" s="23" t="n">
        <v>0.495958247787866</v>
      </c>
      <c r="Z116" s="34" t="n">
        <v>0.600796585091717</v>
      </c>
      <c r="AA116" s="0" t="n">
        <v>0.654166666666667</v>
      </c>
      <c r="AB116" s="35" t="n">
        <v>0.614937892437892</v>
      </c>
      <c r="AC116" s="22" t="n">
        <v>0.562152756308767</v>
      </c>
      <c r="AD116" s="3" t="n">
        <v>0.645833333333333</v>
      </c>
      <c r="AE116" s="23" t="n">
        <v>0.594395340540352</v>
      </c>
      <c r="AF116" s="22" t="n">
        <v>0.670580808080808</v>
      </c>
      <c r="AG116" s="3" t="n">
        <v>0.495</v>
      </c>
      <c r="AH116" s="23" t="n">
        <v>0.543131868131868</v>
      </c>
      <c r="AI116" s="3" t="n">
        <v>0.815</v>
      </c>
      <c r="AJ116" s="3" t="n">
        <v>0.275416666666667</v>
      </c>
      <c r="AK116" s="3" t="n">
        <v>0.394554347746198</v>
      </c>
      <c r="AL116" s="3" t="n">
        <v>0.449370259334471</v>
      </c>
      <c r="AM116" s="3" t="n">
        <v>0.697916666666667</v>
      </c>
      <c r="AN116" s="3" t="n">
        <v>0.542282131438142</v>
      </c>
      <c r="AO116" s="3"/>
      <c r="AP116" s="22" t="n">
        <v>0.389017286111656</v>
      </c>
      <c r="AQ116" s="0" t="n">
        <v>0.729583333333333</v>
      </c>
      <c r="AR116" s="35" t="n">
        <v>0.499320857372437</v>
      </c>
      <c r="AS116" s="0" t="n">
        <v>0.376425479532776</v>
      </c>
      <c r="AT116" s="0" t="n">
        <v>0.871666666666667</v>
      </c>
      <c r="AU116" s="0" t="n">
        <v>0.518869193450281</v>
      </c>
      <c r="AV116" s="22" t="n">
        <v>0.563049543049543</v>
      </c>
      <c r="AW116" s="3" t="n">
        <v>0.47375</v>
      </c>
      <c r="AX116" s="23" t="n">
        <v>0.494201491127679</v>
      </c>
      <c r="AY116" s="22" t="n">
        <v>0.58511119257087</v>
      </c>
      <c r="AZ116" s="3" t="n">
        <v>0.589583333333333</v>
      </c>
      <c r="BA116" s="23" t="n">
        <v>0.573691050237035</v>
      </c>
      <c r="BB116" s="22" t="n">
        <v>0.348523898873744</v>
      </c>
      <c r="BC116" s="3" t="n">
        <v>0.865416666666667</v>
      </c>
      <c r="BD116" s="23" t="n">
        <v>0.492269089824052</v>
      </c>
    </row>
    <row r="117" customFormat="false" ht="14.35" hidden="false" customHeight="false" outlineLevel="0" collapsed="false">
      <c r="A117" s="7"/>
      <c r="B117" s="7"/>
      <c r="C117" s="32" t="n">
        <v>16</v>
      </c>
      <c r="D117" s="13" t="n">
        <v>0.311741286370157</v>
      </c>
      <c r="E117" s="13" t="n">
        <v>0.583333333333333</v>
      </c>
      <c r="F117" s="13" t="n">
        <v>0.402960771857189</v>
      </c>
      <c r="G117" s="19" t="n">
        <v>0.536116473181101</v>
      </c>
      <c r="H117" s="13" t="n">
        <v>0.699583333333333</v>
      </c>
      <c r="I117" s="20" t="n">
        <v>0.597570635393994</v>
      </c>
      <c r="J117" s="13" t="n">
        <v>0.469228636944154</v>
      </c>
      <c r="K117" s="13" t="n">
        <v>0.762083333333333</v>
      </c>
      <c r="L117" s="13" t="n">
        <v>0.573515631506176</v>
      </c>
      <c r="M117" s="19" t="n">
        <v>0.614018141444612</v>
      </c>
      <c r="N117" s="13" t="n">
        <v>0.570833333333333</v>
      </c>
      <c r="O117" s="20" t="n">
        <v>0.574002052092347</v>
      </c>
      <c r="P117" s="13" t="n">
        <v>0.650685017596782</v>
      </c>
      <c r="Q117" s="13" t="n">
        <v>0.37125</v>
      </c>
      <c r="R117" s="13" t="n">
        <v>0.458656769018088</v>
      </c>
      <c r="S117" s="19" t="n">
        <v>0.488778513037094</v>
      </c>
      <c r="T117" s="13" t="n">
        <v>0.75</v>
      </c>
      <c r="U117" s="20" t="n">
        <v>0.581835656080507</v>
      </c>
      <c r="V117" s="21"/>
      <c r="W117" s="22" t="n">
        <v>0.502292250233427</v>
      </c>
      <c r="X117" s="3" t="n">
        <v>0.58375</v>
      </c>
      <c r="Y117" s="23" t="n">
        <v>0.534668709006944</v>
      </c>
      <c r="Z117" s="34" t="n">
        <v>0.592299783549784</v>
      </c>
      <c r="AA117" s="0" t="n">
        <v>0.660416666666667</v>
      </c>
      <c r="AB117" s="35" t="n">
        <v>0.614379988775769</v>
      </c>
      <c r="AC117" s="22" t="n">
        <v>0.559550264550265</v>
      </c>
      <c r="AD117" s="3" t="n">
        <v>0.665416666666667</v>
      </c>
      <c r="AE117" s="23" t="n">
        <v>0.602533860621384</v>
      </c>
      <c r="AF117" s="22" t="n">
        <v>0.629531448943214</v>
      </c>
      <c r="AG117" s="3" t="n">
        <v>0.474583333333333</v>
      </c>
      <c r="AH117" s="23" t="n">
        <v>0.525079376198941</v>
      </c>
      <c r="AI117" s="3" t="n">
        <v>0.777380952380952</v>
      </c>
      <c r="AJ117" s="3" t="n">
        <v>0.2375</v>
      </c>
      <c r="AK117" s="3" t="n">
        <v>0.345061137692717</v>
      </c>
      <c r="AL117" s="3" t="n">
        <v>0.451459480936216</v>
      </c>
      <c r="AM117" s="3" t="n">
        <v>0.691666666666667</v>
      </c>
      <c r="AN117" s="3" t="n">
        <v>0.537881634620765</v>
      </c>
      <c r="AO117" s="3"/>
      <c r="AP117" s="22" t="n">
        <v>0.358209345071305</v>
      </c>
      <c r="AQ117" s="0" t="n">
        <v>0.698333333333333</v>
      </c>
      <c r="AR117" s="35" t="n">
        <v>0.467236751051047</v>
      </c>
      <c r="AS117" s="0" t="n">
        <v>0.373091464091464</v>
      </c>
      <c r="AT117" s="0" t="n">
        <v>0.871666666666667</v>
      </c>
      <c r="AU117" s="0" t="n">
        <v>0.516696478214638</v>
      </c>
      <c r="AV117" s="22" t="n">
        <v>0.504777077497666</v>
      </c>
      <c r="AW117" s="3" t="n">
        <v>0.44125</v>
      </c>
      <c r="AX117" s="23" t="n">
        <v>0.463930620778017</v>
      </c>
      <c r="AY117" s="22" t="n">
        <v>0.524759294068504</v>
      </c>
      <c r="AZ117" s="3" t="n">
        <v>0.5825</v>
      </c>
      <c r="BA117" s="23" t="n">
        <v>0.540832544512057</v>
      </c>
      <c r="BB117" s="22" t="n">
        <v>0.360078523700815</v>
      </c>
      <c r="BC117" s="3" t="n">
        <v>0.85875</v>
      </c>
      <c r="BD117" s="23" t="n">
        <v>0.50269892848377</v>
      </c>
    </row>
    <row r="118" customFormat="false" ht="14.35" hidden="false" customHeight="false" outlineLevel="0" collapsed="false">
      <c r="A118" s="7"/>
      <c r="B118" s="7"/>
      <c r="C118" s="32" t="n">
        <v>17</v>
      </c>
      <c r="D118" s="13" t="n">
        <v>0.328413119447602</v>
      </c>
      <c r="E118" s="13" t="n">
        <v>0.60375</v>
      </c>
      <c r="F118" s="13" t="n">
        <v>0.42310074638392</v>
      </c>
      <c r="G118" s="19" t="n">
        <v>0.533582825573941</v>
      </c>
      <c r="H118" s="13" t="n">
        <v>0.699583333333333</v>
      </c>
      <c r="I118" s="20" t="n">
        <v>0.596179981974641</v>
      </c>
      <c r="J118" s="13" t="n">
        <v>0.469432327173311</v>
      </c>
      <c r="K118" s="13" t="n">
        <v>0.768333333333333</v>
      </c>
      <c r="L118" s="13" t="n">
        <v>0.574187735301253</v>
      </c>
      <c r="M118" s="19" t="n">
        <v>0.570350433879845</v>
      </c>
      <c r="N118" s="13" t="n">
        <v>0.532083333333333</v>
      </c>
      <c r="O118" s="20" t="n">
        <v>0.540197202223064</v>
      </c>
      <c r="P118" s="13" t="n">
        <v>0.682207792207792</v>
      </c>
      <c r="Q118" s="13" t="n">
        <v>0.395416666666666</v>
      </c>
      <c r="R118" s="13" t="n">
        <v>0.477224677142297</v>
      </c>
      <c r="S118" s="19" t="n">
        <v>0.484604599993616</v>
      </c>
      <c r="T118" s="13" t="n">
        <v>0.74375</v>
      </c>
      <c r="U118" s="20" t="n">
        <v>0.576694102460134</v>
      </c>
      <c r="V118" s="21"/>
      <c r="W118" s="22" t="n">
        <v>0.456746308833487</v>
      </c>
      <c r="X118" s="3" t="n">
        <v>0.537916666666667</v>
      </c>
      <c r="Y118" s="23" t="n">
        <v>0.487535943531494</v>
      </c>
      <c r="Z118" s="34" t="n">
        <v>0.588185919613404</v>
      </c>
      <c r="AA118" s="0" t="n">
        <v>0.654166666666667</v>
      </c>
      <c r="AB118" s="35" t="n">
        <v>0.609339902508783</v>
      </c>
      <c r="AC118" s="22" t="n">
        <v>0.546208228905597</v>
      </c>
      <c r="AD118" s="3" t="n">
        <v>0.672083333333333</v>
      </c>
      <c r="AE118" s="23" t="n">
        <v>0.597199450525065</v>
      </c>
      <c r="AF118" s="22" t="n">
        <v>0.659500548471137</v>
      </c>
      <c r="AG118" s="3" t="n">
        <v>0.526666666666667</v>
      </c>
      <c r="AH118" s="23" t="n">
        <v>0.568839567839568</v>
      </c>
      <c r="AI118" s="3" t="n">
        <v>0.800238095238095</v>
      </c>
      <c r="AJ118" s="3" t="n">
        <v>0.27625</v>
      </c>
      <c r="AK118" s="3" t="n">
        <v>0.388018977926099</v>
      </c>
      <c r="AL118" s="3" t="n">
        <v>0.451909090094368</v>
      </c>
      <c r="AM118" s="3" t="n">
        <v>0.704166666666667</v>
      </c>
      <c r="AN118" s="3" t="n">
        <v>0.542278122975197</v>
      </c>
      <c r="AO118" s="3"/>
      <c r="AP118" s="22" t="n">
        <v>0.360136732385309</v>
      </c>
      <c r="AQ118" s="0" t="n">
        <v>0.709166666666667</v>
      </c>
      <c r="AR118" s="35" t="n">
        <v>0.46905741025664</v>
      </c>
      <c r="AS118" s="0" t="n">
        <v>0.371666553183052</v>
      </c>
      <c r="AT118" s="0" t="n">
        <v>0.85875</v>
      </c>
      <c r="AU118" s="0" t="n">
        <v>0.513064208139396</v>
      </c>
      <c r="AV118" s="22" t="n">
        <v>0.549194139194139</v>
      </c>
      <c r="AW118" s="3" t="n">
        <v>0.435833333333333</v>
      </c>
      <c r="AX118" s="23" t="n">
        <v>0.475682322009159</v>
      </c>
      <c r="AY118" s="22" t="n">
        <v>0.568403361344538</v>
      </c>
      <c r="AZ118" s="3" t="n">
        <v>0.564166666666667</v>
      </c>
      <c r="BA118" s="23" t="n">
        <v>0.554945945065522</v>
      </c>
      <c r="BB118" s="22" t="n">
        <v>0.364050464133502</v>
      </c>
      <c r="BC118" s="3" t="n">
        <v>0.85875</v>
      </c>
      <c r="BD118" s="23" t="n">
        <v>0.505423355206283</v>
      </c>
    </row>
    <row r="119" customFormat="false" ht="14.35" hidden="false" customHeight="false" outlineLevel="0" collapsed="false">
      <c r="A119" s="7"/>
      <c r="B119" s="7"/>
      <c r="C119" s="32" t="n">
        <v>18</v>
      </c>
      <c r="D119" s="13" t="n">
        <v>0.314155069568113</v>
      </c>
      <c r="E119" s="13" t="n">
        <v>0.570833333333333</v>
      </c>
      <c r="F119" s="13" t="n">
        <v>0.401862147415629</v>
      </c>
      <c r="G119" s="19" t="n">
        <v>0.533538123898805</v>
      </c>
      <c r="H119" s="13" t="n">
        <v>0.699583333333333</v>
      </c>
      <c r="I119" s="20" t="n">
        <v>0.595975729138809</v>
      </c>
      <c r="J119" s="13" t="n">
        <v>0.467875285841927</v>
      </c>
      <c r="K119" s="13" t="n">
        <v>0.787499999999999</v>
      </c>
      <c r="L119" s="13" t="n">
        <v>0.580174662935123</v>
      </c>
      <c r="M119" s="19" t="n">
        <v>0.602364253393665</v>
      </c>
      <c r="N119" s="13" t="n">
        <v>0.532083333333333</v>
      </c>
      <c r="O119" s="20" t="n">
        <v>0.546363990207693</v>
      </c>
      <c r="P119" s="13" t="n">
        <v>0.676904761904761</v>
      </c>
      <c r="Q119" s="13" t="n">
        <v>0.370833333333333</v>
      </c>
      <c r="R119" s="13" t="n">
        <v>0.457591638381112</v>
      </c>
      <c r="S119" s="19" t="n">
        <v>0.493483909090316</v>
      </c>
      <c r="T119" s="13" t="n">
        <v>0.75625</v>
      </c>
      <c r="U119" s="20" t="n">
        <v>0.588293852226181</v>
      </c>
      <c r="V119" s="21"/>
      <c r="W119" s="22" t="n">
        <v>0.471790015540016</v>
      </c>
      <c r="X119" s="3" t="n">
        <v>0.498333333333333</v>
      </c>
      <c r="Y119" s="23" t="n">
        <v>0.47792705546742</v>
      </c>
      <c r="Z119" s="34" t="n">
        <v>0.599990907430166</v>
      </c>
      <c r="AA119" s="0" t="n">
        <v>0.667083333333333</v>
      </c>
      <c r="AB119" s="35" t="n">
        <v>0.619913610714065</v>
      </c>
      <c r="AC119" s="22" t="n">
        <v>0.552721763175727</v>
      </c>
      <c r="AD119" s="3" t="n">
        <v>0.68375</v>
      </c>
      <c r="AE119" s="23" t="n">
        <v>0.604030512988314</v>
      </c>
      <c r="AF119" s="22" t="n">
        <v>0.652466766325462</v>
      </c>
      <c r="AG119" s="3" t="n">
        <v>0.5</v>
      </c>
      <c r="AH119" s="23" t="n">
        <v>0.550602347571734</v>
      </c>
      <c r="AI119" s="3" t="n">
        <v>0.781153846153846</v>
      </c>
      <c r="AJ119" s="3" t="n">
        <v>0.205</v>
      </c>
      <c r="AK119" s="3" t="n">
        <v>0.305674585073539</v>
      </c>
      <c r="AL119" s="3" t="n">
        <v>0.451965576334523</v>
      </c>
      <c r="AM119" s="3" t="n">
        <v>0.698333333333333</v>
      </c>
      <c r="AN119" s="3" t="n">
        <v>0.540596624848972</v>
      </c>
      <c r="AO119" s="3"/>
      <c r="AP119" s="22" t="n">
        <v>0.365437593165921</v>
      </c>
      <c r="AQ119" s="0" t="n">
        <v>0.71125</v>
      </c>
      <c r="AR119" s="35" t="n">
        <v>0.475225687582007</v>
      </c>
      <c r="AS119" s="0" t="n">
        <v>0.374837633072927</v>
      </c>
      <c r="AT119" s="0" t="n">
        <v>0.865</v>
      </c>
      <c r="AU119" s="0" t="n">
        <v>0.517983873797452</v>
      </c>
      <c r="AV119" s="22" t="n">
        <v>0.503656226126814</v>
      </c>
      <c r="AW119" s="3" t="n">
        <v>0.455</v>
      </c>
      <c r="AX119" s="23" t="n">
        <v>0.466714441254174</v>
      </c>
      <c r="AY119" s="22" t="n">
        <v>0.591418589935214</v>
      </c>
      <c r="AZ119" s="3" t="n">
        <v>0.634583333333333</v>
      </c>
      <c r="BA119" s="23" t="n">
        <v>0.595942243578163</v>
      </c>
      <c r="BB119" s="22" t="n">
        <v>0.380818440190257</v>
      </c>
      <c r="BC119" s="3" t="n">
        <v>0.865</v>
      </c>
      <c r="BD119" s="23" t="n">
        <v>0.52258118178811</v>
      </c>
    </row>
    <row r="120" customFormat="false" ht="14.35" hidden="false" customHeight="false" outlineLevel="0" collapsed="false">
      <c r="A120" s="7"/>
      <c r="B120" s="7"/>
      <c r="C120" s="32" t="n">
        <v>19</v>
      </c>
      <c r="D120" s="13" t="n">
        <v>0.299700982149258</v>
      </c>
      <c r="E120" s="13" t="n">
        <v>0.588749999999999</v>
      </c>
      <c r="F120" s="13" t="n">
        <v>0.394614456242327</v>
      </c>
      <c r="G120" s="19" t="n">
        <v>0.518128579053198</v>
      </c>
      <c r="H120" s="13" t="n">
        <v>0.692916666666666</v>
      </c>
      <c r="I120" s="20" t="n">
        <v>0.581674199942708</v>
      </c>
      <c r="J120" s="13" t="n">
        <v>0.465879889512608</v>
      </c>
      <c r="K120" s="13" t="n">
        <v>0.793333333333333</v>
      </c>
      <c r="L120" s="13" t="n">
        <v>0.578816851569052</v>
      </c>
      <c r="M120" s="19" t="n">
        <v>0.574532047473223</v>
      </c>
      <c r="N120" s="13" t="n">
        <v>0.519583333333333</v>
      </c>
      <c r="O120" s="20" t="n">
        <v>0.52421981920779</v>
      </c>
      <c r="P120" s="13" t="n">
        <v>0.687023809523809</v>
      </c>
      <c r="Q120" s="13" t="n">
        <v>0.344583333333333</v>
      </c>
      <c r="R120" s="13" t="n">
        <v>0.446717566678296</v>
      </c>
      <c r="S120" s="19" t="n">
        <v>0.492305908252469</v>
      </c>
      <c r="T120" s="13" t="n">
        <v>0.743333333333333</v>
      </c>
      <c r="U120" s="20" t="n">
        <v>0.580461778014583</v>
      </c>
      <c r="V120" s="21"/>
      <c r="W120" s="22" t="n">
        <v>0.512761130768097</v>
      </c>
      <c r="X120" s="3" t="n">
        <v>0.565</v>
      </c>
      <c r="Y120" s="23" t="n">
        <v>0.532326772390814</v>
      </c>
      <c r="Z120" s="34" t="n">
        <v>0.578994866197753</v>
      </c>
      <c r="AA120" s="0" t="n">
        <v>0.66125</v>
      </c>
      <c r="AB120" s="35" t="n">
        <v>0.605233404034665</v>
      </c>
      <c r="AC120" s="22" t="n">
        <v>0.541650747658488</v>
      </c>
      <c r="AD120" s="3" t="n">
        <v>0.69125</v>
      </c>
      <c r="AE120" s="23" t="n">
        <v>0.60167389194407</v>
      </c>
      <c r="AF120" s="22" t="n">
        <v>0.607174170858381</v>
      </c>
      <c r="AG120" s="3" t="n">
        <v>0.512916666666667</v>
      </c>
      <c r="AH120" s="23" t="n">
        <v>0.54104129857071</v>
      </c>
      <c r="AI120" s="3" t="n">
        <v>0.784047619047619</v>
      </c>
      <c r="AJ120" s="3" t="n">
        <v>0.275833333333333</v>
      </c>
      <c r="AK120" s="3" t="n">
        <v>0.390961274153125</v>
      </c>
      <c r="AL120" s="3" t="n">
        <v>0.459729624074876</v>
      </c>
      <c r="AM120" s="3" t="n">
        <v>0.717083333333333</v>
      </c>
      <c r="AN120" s="3" t="n">
        <v>0.553413022630212</v>
      </c>
      <c r="AO120" s="3"/>
      <c r="AP120" s="22" t="n">
        <v>0.38862710214845</v>
      </c>
      <c r="AQ120" s="0" t="n">
        <v>0.755833333333333</v>
      </c>
      <c r="AR120" s="35" t="n">
        <v>0.506185544668336</v>
      </c>
      <c r="AS120" s="0" t="n">
        <v>0.379719540523246</v>
      </c>
      <c r="AT120" s="0" t="n">
        <v>0.865416666666667</v>
      </c>
      <c r="AU120" s="0" t="n">
        <v>0.522104462202937</v>
      </c>
      <c r="AV120" s="22" t="n">
        <v>0.517130103728401</v>
      </c>
      <c r="AW120" s="3" t="n">
        <v>0.51125</v>
      </c>
      <c r="AX120" s="23" t="n">
        <v>0.504040810961524</v>
      </c>
      <c r="AY120" s="22" t="n">
        <v>0.538012594990149</v>
      </c>
      <c r="AZ120" s="3" t="n">
        <v>0.647916666666667</v>
      </c>
      <c r="BA120" s="23" t="n">
        <v>0.578633879493849</v>
      </c>
      <c r="BB120" s="22" t="n">
        <v>0.385502979193681</v>
      </c>
      <c r="BC120" s="3" t="n">
        <v>0.859166666666667</v>
      </c>
      <c r="BD120" s="23" t="n">
        <v>0.525707388448341</v>
      </c>
    </row>
    <row r="121" customFormat="false" ht="14.35" hidden="false" customHeight="false" outlineLevel="0" collapsed="false">
      <c r="A121" s="7"/>
      <c r="B121" s="7"/>
      <c r="C121" s="32" t="n">
        <v>20</v>
      </c>
      <c r="D121" s="13" t="n">
        <v>0.319141479762248</v>
      </c>
      <c r="E121" s="13" t="n">
        <v>0.603333333333333</v>
      </c>
      <c r="F121" s="13" t="n">
        <v>0.414067158089182</v>
      </c>
      <c r="G121" s="19" t="n">
        <v>0.516023315895304</v>
      </c>
      <c r="H121" s="13" t="n">
        <v>0.686666666666666</v>
      </c>
      <c r="I121" s="20" t="n">
        <v>0.577864676133184</v>
      </c>
      <c r="J121" s="13" t="n">
        <v>0.463185022748366</v>
      </c>
      <c r="K121" s="13" t="n">
        <v>0.79375</v>
      </c>
      <c r="L121" s="13" t="n">
        <v>0.577616871209645</v>
      </c>
      <c r="M121" s="19" t="n">
        <v>0.573784026431085</v>
      </c>
      <c r="N121" s="13" t="n">
        <v>0.5325</v>
      </c>
      <c r="O121" s="20" t="n">
        <v>0.533348180897024</v>
      </c>
      <c r="P121" s="13" t="n">
        <v>0.735025252525252</v>
      </c>
      <c r="Q121" s="13" t="n">
        <v>0.3775</v>
      </c>
      <c r="R121" s="13" t="n">
        <v>0.486041548654451</v>
      </c>
      <c r="S121" s="19" t="n">
        <v>0.485866655074085</v>
      </c>
      <c r="T121" s="13" t="n">
        <v>0.737083333333333</v>
      </c>
      <c r="U121" s="20" t="n">
        <v>0.575342787838825</v>
      </c>
      <c r="V121" s="21"/>
      <c r="W121" s="22" t="n">
        <v>0.523406593406593</v>
      </c>
      <c r="X121" s="3" t="n">
        <v>0.546666666666667</v>
      </c>
      <c r="Y121" s="23" t="n">
        <v>0.523494222885704</v>
      </c>
      <c r="Z121" s="34" t="n">
        <v>0.590708387404612</v>
      </c>
      <c r="AA121" s="0" t="n">
        <v>0.660416666666667</v>
      </c>
      <c r="AB121" s="35" t="n">
        <v>0.610695682071285</v>
      </c>
      <c r="AC121" s="22" t="n">
        <v>0.536301576612775</v>
      </c>
      <c r="AD121" s="3" t="n">
        <v>0.6975</v>
      </c>
      <c r="AE121" s="23" t="n">
        <v>0.600822510822511</v>
      </c>
      <c r="AF121" s="22" t="n">
        <v>0.678694638694639</v>
      </c>
      <c r="AG121" s="3" t="n">
        <v>0.531666666666667</v>
      </c>
      <c r="AH121" s="23" t="n">
        <v>0.580371544386537</v>
      </c>
      <c r="AI121" s="3" t="n">
        <v>0.806868131868132</v>
      </c>
      <c r="AJ121" s="3" t="n">
        <v>0.24375</v>
      </c>
      <c r="AK121" s="3" t="n">
        <v>0.354031379563056</v>
      </c>
      <c r="AL121" s="3" t="n">
        <v>0.466205082825623</v>
      </c>
      <c r="AM121" s="3" t="n">
        <v>0.72375</v>
      </c>
      <c r="AN121" s="3" t="n">
        <v>0.557833036217725</v>
      </c>
      <c r="AO121" s="3"/>
      <c r="AP121" s="22" t="n">
        <v>0.380593128809241</v>
      </c>
      <c r="AQ121" s="0" t="n">
        <v>0.6975</v>
      </c>
      <c r="AR121" s="35" t="n">
        <v>0.486641764330614</v>
      </c>
      <c r="AS121" s="0" t="n">
        <v>0.378884506678624</v>
      </c>
      <c r="AT121" s="0" t="n">
        <v>0.872083333333333</v>
      </c>
      <c r="AU121" s="0" t="n">
        <v>0.52222130141342</v>
      </c>
      <c r="AV121" s="22" t="n">
        <v>0.552559457450762</v>
      </c>
      <c r="AW121" s="3" t="n">
        <v>0.48625</v>
      </c>
      <c r="AX121" s="23" t="n">
        <v>0.507806795540388</v>
      </c>
      <c r="AY121" s="22" t="n">
        <v>0.552821851794687</v>
      </c>
      <c r="AZ121" s="3" t="n">
        <v>0.563333333333333</v>
      </c>
      <c r="BA121" s="23" t="n">
        <v>0.544310017151068</v>
      </c>
      <c r="BB121" s="22" t="n">
        <v>0.373091213122314</v>
      </c>
      <c r="BC121" s="3" t="n">
        <v>0.859166666666667</v>
      </c>
      <c r="BD121" s="23" t="n">
        <v>0.513812906528488</v>
      </c>
    </row>
    <row r="122" customFormat="false" ht="14.35" hidden="false" customHeight="false" outlineLevel="0" collapsed="false">
      <c r="A122" s="7"/>
      <c r="B122" s="7"/>
      <c r="C122" s="32" t="n">
        <v>21</v>
      </c>
      <c r="D122" s="13" t="n">
        <v>0.305087896776062</v>
      </c>
      <c r="E122" s="13" t="n">
        <v>0.59</v>
      </c>
      <c r="F122" s="13" t="n">
        <v>0.397564294983268</v>
      </c>
      <c r="G122" s="19" t="n">
        <v>0.516848061663985</v>
      </c>
      <c r="H122" s="13" t="n">
        <v>0.692916666666666</v>
      </c>
      <c r="I122" s="20" t="n">
        <v>0.581372772511537</v>
      </c>
      <c r="J122" s="13" t="n">
        <v>0.458760562900368</v>
      </c>
      <c r="K122" s="13" t="n">
        <v>0.79375</v>
      </c>
      <c r="L122" s="13" t="n">
        <v>0.5733287600818</v>
      </c>
      <c r="M122" s="19" t="n">
        <v>0.592927440206852</v>
      </c>
      <c r="N122" s="13" t="n">
        <v>0.525833333333333</v>
      </c>
      <c r="O122" s="20" t="n">
        <v>0.543124402084671</v>
      </c>
      <c r="P122" s="13" t="n">
        <v>0.697853812853812</v>
      </c>
      <c r="Q122" s="13" t="n">
        <v>0.371666666666666</v>
      </c>
      <c r="R122" s="13" t="n">
        <v>0.470429599676008</v>
      </c>
      <c r="S122" s="19" t="n">
        <v>0.485454224424812</v>
      </c>
      <c r="T122" s="13" t="n">
        <v>0.737083333333333</v>
      </c>
      <c r="U122" s="20" t="n">
        <v>0.574721769290978</v>
      </c>
      <c r="V122" s="21"/>
      <c r="W122" s="22" t="n">
        <v>0.534549676329862</v>
      </c>
      <c r="X122" s="3" t="n">
        <v>0.564166666666667</v>
      </c>
      <c r="Y122" s="23" t="n">
        <v>0.536427388427388</v>
      </c>
      <c r="Z122" s="34" t="n">
        <v>0.571843122908008</v>
      </c>
      <c r="AA122" s="0" t="n">
        <v>0.641666666666667</v>
      </c>
      <c r="AB122" s="35" t="n">
        <v>0.592835274363288</v>
      </c>
      <c r="AC122" s="22" t="n">
        <v>0.53540325935967</v>
      </c>
      <c r="AD122" s="3" t="n">
        <v>0.697916666666667</v>
      </c>
      <c r="AE122" s="23" t="n">
        <v>0.600933084894451</v>
      </c>
      <c r="AF122" s="22" t="n">
        <v>0.639363858363858</v>
      </c>
      <c r="AG122" s="3" t="n">
        <v>0.520416666666667</v>
      </c>
      <c r="AH122" s="23" t="n">
        <v>0.555571357163234</v>
      </c>
      <c r="AI122" s="3" t="n">
        <v>0.771153846153846</v>
      </c>
      <c r="AJ122" s="3" t="n">
        <v>0.244166666666667</v>
      </c>
      <c r="AK122" s="3" t="n">
        <v>0.348640332776129</v>
      </c>
      <c r="AL122" s="3" t="n">
        <v>0.469051145618744</v>
      </c>
      <c r="AM122" s="3" t="n">
        <v>0.710833333333333</v>
      </c>
      <c r="AN122" s="3" t="n">
        <v>0.558095907172998</v>
      </c>
      <c r="AO122" s="3"/>
      <c r="AP122" s="22" t="n">
        <v>0.39607427599458</v>
      </c>
      <c r="AQ122" s="0" t="n">
        <v>0.77375</v>
      </c>
      <c r="AR122" s="35" t="n">
        <v>0.51659703231039</v>
      </c>
      <c r="AS122" s="0" t="n">
        <v>0.383096033315545</v>
      </c>
      <c r="AT122" s="0" t="n">
        <v>0.878333333333333</v>
      </c>
      <c r="AU122" s="0" t="n">
        <v>0.526781987532286</v>
      </c>
      <c r="AV122" s="22" t="n">
        <v>0.540286052956332</v>
      </c>
      <c r="AW122" s="3" t="n">
        <v>0.499583333333333</v>
      </c>
      <c r="AX122" s="23" t="n">
        <v>0.507396889286832</v>
      </c>
      <c r="AY122" s="22" t="n">
        <v>0.569814590239038</v>
      </c>
      <c r="AZ122" s="3" t="n">
        <v>0.587916666666667</v>
      </c>
      <c r="BA122" s="23" t="n">
        <v>0.563880345025255</v>
      </c>
      <c r="BB122" s="22" t="n">
        <v>0.368372877562223</v>
      </c>
      <c r="BC122" s="3" t="n">
        <v>0.872083333333333</v>
      </c>
      <c r="BD122" s="23" t="n">
        <v>0.511119972085611</v>
      </c>
    </row>
    <row r="123" customFormat="false" ht="14.35" hidden="false" customHeight="false" outlineLevel="0" collapsed="false">
      <c r="A123" s="7"/>
      <c r="B123" s="7"/>
      <c r="C123" s="32" t="n">
        <v>22</v>
      </c>
      <c r="D123" s="13" t="n">
        <v>0.332815148453079</v>
      </c>
      <c r="E123" s="13" t="n">
        <v>0.609583333333333</v>
      </c>
      <c r="F123" s="13" t="n">
        <v>0.426267059204492</v>
      </c>
      <c r="G123" s="19" t="n">
        <v>0.520345665985052</v>
      </c>
      <c r="H123" s="13" t="n">
        <v>0.679999999999999</v>
      </c>
      <c r="I123" s="20" t="n">
        <v>0.578673052443396</v>
      </c>
      <c r="J123" s="13" t="n">
        <v>0.44918751546902</v>
      </c>
      <c r="K123" s="13" t="n">
        <v>0.800416666666666</v>
      </c>
      <c r="L123" s="13" t="n">
        <v>0.567385873150893</v>
      </c>
      <c r="M123" s="19" t="n">
        <v>0.593378195591817</v>
      </c>
      <c r="N123" s="13" t="n">
        <v>0.538333333333333</v>
      </c>
      <c r="O123" s="20" t="n">
        <v>0.545127825877825</v>
      </c>
      <c r="P123" s="13" t="n">
        <v>0.708333333333333</v>
      </c>
      <c r="Q123" s="13" t="n">
        <v>0.37125</v>
      </c>
      <c r="R123" s="13" t="n">
        <v>0.465706744236155</v>
      </c>
      <c r="S123" s="19" t="n">
        <v>0.48329446791723</v>
      </c>
      <c r="T123" s="13" t="n">
        <v>0.737083333333333</v>
      </c>
      <c r="U123" s="20" t="n">
        <v>0.573504551000588</v>
      </c>
      <c r="V123" s="21"/>
      <c r="W123" s="22" t="n">
        <v>0.438259906759907</v>
      </c>
      <c r="X123" s="3" t="n">
        <v>0.474166666666667</v>
      </c>
      <c r="Y123" s="23" t="n">
        <v>0.445875081186783</v>
      </c>
      <c r="Z123" s="34" t="n">
        <v>0.580158974657057</v>
      </c>
      <c r="AA123" s="0" t="n">
        <v>0.667083333333333</v>
      </c>
      <c r="AB123" s="35" t="n">
        <v>0.608762529280725</v>
      </c>
      <c r="AC123" s="22" t="n">
        <v>0.499678657168898</v>
      </c>
      <c r="AD123" s="3" t="n">
        <v>0.703333333333333</v>
      </c>
      <c r="AE123" s="23" t="n">
        <v>0.57764466870093</v>
      </c>
      <c r="AF123" s="22" t="n">
        <v>0.650636363636364</v>
      </c>
      <c r="AG123" s="3" t="n">
        <v>0.49375</v>
      </c>
      <c r="AH123" s="23" t="n">
        <v>0.543228227959935</v>
      </c>
      <c r="AI123" s="3" t="n">
        <v>0.764444444444445</v>
      </c>
      <c r="AJ123" s="3" t="n">
        <v>0.269166666666667</v>
      </c>
      <c r="AK123" s="3" t="n">
        <v>0.373536711654359</v>
      </c>
      <c r="AL123" s="3" t="n">
        <v>0.467719520675403</v>
      </c>
      <c r="AM123" s="3" t="n">
        <v>0.717083333333333</v>
      </c>
      <c r="AN123" s="3" t="n">
        <v>0.55796245134767</v>
      </c>
      <c r="AO123" s="3"/>
      <c r="AP123" s="22" t="n">
        <v>0.398220993188098</v>
      </c>
      <c r="AQ123" s="0" t="n">
        <v>0.762083333333333</v>
      </c>
      <c r="AR123" s="35" t="n">
        <v>0.517619118278174</v>
      </c>
      <c r="AS123" s="0" t="n">
        <v>0.376654955424673</v>
      </c>
      <c r="AT123" s="0" t="n">
        <v>0.884583333333333</v>
      </c>
      <c r="AU123" s="0" t="n">
        <v>0.521711036098486</v>
      </c>
      <c r="AV123" s="22" t="n">
        <v>0.53905415713196</v>
      </c>
      <c r="AW123" s="3" t="n">
        <v>0.505416666666667</v>
      </c>
      <c r="AX123" s="23" t="n">
        <v>0.510446440059343</v>
      </c>
      <c r="AY123" s="22" t="n">
        <v>0.587967032967033</v>
      </c>
      <c r="AZ123" s="3" t="n">
        <v>0.64625</v>
      </c>
      <c r="BA123" s="23" t="n">
        <v>0.607869329718606</v>
      </c>
      <c r="BB123" s="22" t="n">
        <v>0.378902768417486</v>
      </c>
      <c r="BC123" s="3" t="n">
        <v>0.878333333333333</v>
      </c>
      <c r="BD123" s="23" t="n">
        <v>0.520138427859223</v>
      </c>
    </row>
    <row r="124" customFormat="false" ht="14.35" hidden="false" customHeight="false" outlineLevel="0" collapsed="false">
      <c r="A124" s="7"/>
      <c r="B124" s="7"/>
      <c r="C124" s="33" t="n">
        <v>23</v>
      </c>
      <c r="D124" s="25" t="n">
        <v>0.295877811658535</v>
      </c>
      <c r="E124" s="25" t="n">
        <v>0.5575</v>
      </c>
      <c r="F124" s="25" t="n">
        <v>0.382687312557987</v>
      </c>
      <c r="G124" s="24" t="n">
        <v>0.520345665985052</v>
      </c>
      <c r="H124" s="25" t="n">
        <v>0.679999999999999</v>
      </c>
      <c r="I124" s="26" t="n">
        <v>0.578673052443396</v>
      </c>
      <c r="J124" s="25" t="n">
        <v>0.450093383777073</v>
      </c>
      <c r="K124" s="25" t="n">
        <v>0.806666666666666</v>
      </c>
      <c r="L124" s="25" t="n">
        <v>0.570054441344029</v>
      </c>
      <c r="M124" s="24" t="n">
        <v>0.600307014622804</v>
      </c>
      <c r="N124" s="25" t="n">
        <v>0.518749999999999</v>
      </c>
      <c r="O124" s="26" t="n">
        <v>0.535735933536606</v>
      </c>
      <c r="P124" s="25" t="n">
        <v>0.712524828113063</v>
      </c>
      <c r="Q124" s="25" t="n">
        <v>0.364166666666666</v>
      </c>
      <c r="R124" s="25" t="n">
        <v>0.459647460091396</v>
      </c>
      <c r="S124" s="24" t="n">
        <v>0.490484891977219</v>
      </c>
      <c r="T124" s="25" t="n">
        <v>0.730833333333333</v>
      </c>
      <c r="U124" s="26" t="n">
        <v>0.577533066048026</v>
      </c>
      <c r="V124" s="27"/>
      <c r="W124" s="28" t="n">
        <v>0.532073368509826</v>
      </c>
      <c r="X124" s="36" t="n">
        <v>0.532916666666667</v>
      </c>
      <c r="Y124" s="30" t="n">
        <v>0.512782628417797</v>
      </c>
      <c r="Z124" s="37" t="n">
        <v>0.580500843606717</v>
      </c>
      <c r="AA124" s="38" t="n">
        <v>0.654583333333333</v>
      </c>
      <c r="AB124" s="39" t="n">
        <v>0.603834411558995</v>
      </c>
      <c r="AC124" s="28" t="n">
        <v>0.521023012869409</v>
      </c>
      <c r="AD124" s="29" t="n">
        <v>0.715833333333333</v>
      </c>
      <c r="AE124" s="30" t="n">
        <v>0.597397307002193</v>
      </c>
      <c r="AF124" s="28" t="n">
        <v>0.653992673992674</v>
      </c>
      <c r="AG124" s="29" t="n">
        <v>0.5075</v>
      </c>
      <c r="AH124" s="30" t="n">
        <v>0.549870252463956</v>
      </c>
      <c r="AI124" s="3" t="n">
        <v>0.741666666666667</v>
      </c>
      <c r="AJ124" s="3" t="n">
        <v>0.24375</v>
      </c>
      <c r="AK124" s="3" t="n">
        <v>0.349781271360219</v>
      </c>
      <c r="AL124" s="3" t="n">
        <v>0.463864817343733</v>
      </c>
      <c r="AM124" s="3" t="n">
        <v>0.71125</v>
      </c>
      <c r="AN124" s="3" t="n">
        <v>0.55198030107322</v>
      </c>
      <c r="AO124" s="3"/>
      <c r="AP124" s="28" t="n">
        <v>0.386515907140907</v>
      </c>
      <c r="AQ124" s="38" t="n">
        <v>0.737083333333333</v>
      </c>
      <c r="AR124" s="39" t="n">
        <v>0.501218039120569</v>
      </c>
      <c r="AS124" s="0" t="n">
        <v>0.375887290462341</v>
      </c>
      <c r="AT124" s="0" t="n">
        <v>0.871666666666667</v>
      </c>
      <c r="AU124" s="0" t="n">
        <v>0.519300811097971</v>
      </c>
      <c r="AV124" s="28" t="n">
        <v>0.530433784052205</v>
      </c>
      <c r="AW124" s="29" t="n">
        <v>0.530833333333333</v>
      </c>
      <c r="AX124" s="30" t="n">
        <v>0.515443024038225</v>
      </c>
      <c r="AY124" s="28" t="n">
        <v>0.586160781226571</v>
      </c>
      <c r="AZ124" s="29" t="n">
        <v>0.60875</v>
      </c>
      <c r="BA124" s="30" t="n">
        <v>0.583147617961913</v>
      </c>
      <c r="BB124" s="28" t="n">
        <v>0.373312494473054</v>
      </c>
      <c r="BC124" s="29" t="n">
        <v>0.878333333333333</v>
      </c>
      <c r="BD124" s="30" t="n">
        <v>0.5164602497436</v>
      </c>
    </row>
    <row r="125" customFormat="false" ht="13.8" hidden="false" customHeight="false" outlineLevel="0" collapsed="false">
      <c r="X125" s="22"/>
    </row>
    <row r="126" customFormat="false" ht="13.8" hidden="false" customHeight="false" outlineLevel="0" collapsed="false">
      <c r="X126" s="22"/>
    </row>
    <row r="127" customFormat="false" ht="13.8" hidden="false" customHeight="false" outlineLevel="0" collapsed="false">
      <c r="X127" s="22"/>
    </row>
    <row r="128" customFormat="false" ht="13.8" hidden="false" customHeight="false" outlineLevel="0" collapsed="false">
      <c r="X128" s="22"/>
    </row>
    <row r="129" customFormat="false" ht="13.8" hidden="false" customHeight="false" outlineLevel="0" collapsed="false">
      <c r="X129" s="22"/>
    </row>
    <row r="130" customFormat="false" ht="13.8" hidden="false" customHeight="false" outlineLevel="0" collapsed="false">
      <c r="X130" s="22"/>
    </row>
    <row r="131" customFormat="false" ht="13.8" hidden="false" customHeight="false" outlineLevel="0" collapsed="false">
      <c r="X131" s="22"/>
    </row>
    <row r="132" customFormat="false" ht="13.8" hidden="false" customHeight="false" outlineLevel="0" collapsed="false">
      <c r="X132" s="22"/>
    </row>
    <row r="133" customFormat="false" ht="13.8" hidden="false" customHeight="false" outlineLevel="0" collapsed="false">
      <c r="X133" s="22"/>
    </row>
    <row r="134" customFormat="false" ht="13.8" hidden="false" customHeight="false" outlineLevel="0" collapsed="false">
      <c r="X134" s="22"/>
    </row>
    <row r="135" customFormat="false" ht="13.8" hidden="false" customHeight="false" outlineLevel="0" collapsed="false">
      <c r="X135" s="22"/>
    </row>
    <row r="136" customFormat="false" ht="13.8" hidden="false" customHeight="false" outlineLevel="0" collapsed="false">
      <c r="X136" s="22"/>
    </row>
    <row r="137" customFormat="false" ht="13.8" hidden="false" customHeight="false" outlineLevel="0" collapsed="false">
      <c r="X137" s="22"/>
    </row>
    <row r="138" customFormat="false" ht="13.8" hidden="false" customHeight="false" outlineLevel="0" collapsed="false">
      <c r="X138" s="22"/>
    </row>
    <row r="139" customFormat="false" ht="13.8" hidden="false" customHeight="false" outlineLevel="0" collapsed="false">
      <c r="X139" s="22"/>
    </row>
    <row r="140" customFormat="false" ht="13.8" hidden="false" customHeight="false" outlineLevel="0" collapsed="false">
      <c r="X140" s="22"/>
    </row>
    <row r="141" customFormat="false" ht="13.8" hidden="false" customHeight="false" outlineLevel="0" collapsed="false">
      <c r="X141" s="22"/>
    </row>
    <row r="142" customFormat="false" ht="13.8" hidden="false" customHeight="false" outlineLevel="0" collapsed="false">
      <c r="X142" s="22"/>
    </row>
    <row r="143" customFormat="false" ht="13.8" hidden="false" customHeight="false" outlineLevel="0" collapsed="false">
      <c r="X143" s="28"/>
    </row>
    <row r="144" customFormat="false" ht="13.8" hidden="false" customHeight="false" outlineLevel="0" collapsed="false">
      <c r="X144" s="15"/>
    </row>
    <row r="145" customFormat="false" ht="13.8" hidden="false" customHeight="false" outlineLevel="0" collapsed="false">
      <c r="X145" s="22"/>
    </row>
    <row r="146" customFormat="false" ht="13.8" hidden="false" customHeight="false" outlineLevel="0" collapsed="false">
      <c r="X146" s="22"/>
    </row>
    <row r="147" customFormat="false" ht="13.8" hidden="false" customHeight="false" outlineLevel="0" collapsed="false">
      <c r="X147" s="22"/>
    </row>
    <row r="148" customFormat="false" ht="13.8" hidden="false" customHeight="false" outlineLevel="0" collapsed="false">
      <c r="X148" s="22"/>
    </row>
    <row r="149" customFormat="false" ht="13.8" hidden="false" customHeight="false" outlineLevel="0" collapsed="false">
      <c r="X149" s="22"/>
    </row>
    <row r="150" customFormat="false" ht="13.8" hidden="false" customHeight="false" outlineLevel="0" collapsed="false">
      <c r="X150" s="22"/>
    </row>
    <row r="151" customFormat="false" ht="13.8" hidden="false" customHeight="false" outlineLevel="0" collapsed="false">
      <c r="X151" s="22"/>
    </row>
    <row r="152" customFormat="false" ht="13.8" hidden="false" customHeight="false" outlineLevel="0" collapsed="false">
      <c r="X152" s="22"/>
    </row>
    <row r="153" customFormat="false" ht="13.8" hidden="false" customHeight="false" outlineLevel="0" collapsed="false">
      <c r="X153" s="22"/>
    </row>
    <row r="154" customFormat="false" ht="13.8" hidden="false" customHeight="false" outlineLevel="0" collapsed="false">
      <c r="X154" s="22"/>
    </row>
    <row r="155" customFormat="false" ht="13.8" hidden="false" customHeight="false" outlineLevel="0" collapsed="false">
      <c r="X155" s="22"/>
    </row>
    <row r="156" customFormat="false" ht="13.8" hidden="false" customHeight="false" outlineLevel="0" collapsed="false">
      <c r="X156" s="22"/>
    </row>
    <row r="157" customFormat="false" ht="13.8" hidden="false" customHeight="false" outlineLevel="0" collapsed="false">
      <c r="X157" s="22"/>
    </row>
    <row r="158" customFormat="false" ht="13.8" hidden="false" customHeight="false" outlineLevel="0" collapsed="false">
      <c r="X158" s="22"/>
    </row>
    <row r="159" customFormat="false" ht="13.8" hidden="false" customHeight="false" outlineLevel="0" collapsed="false">
      <c r="X159" s="22"/>
    </row>
    <row r="160" customFormat="false" ht="13.8" hidden="false" customHeight="false" outlineLevel="0" collapsed="false">
      <c r="X160" s="22"/>
    </row>
    <row r="161" customFormat="false" ht="13.8" hidden="false" customHeight="false" outlineLevel="0" collapsed="false">
      <c r="X161" s="22"/>
    </row>
    <row r="162" customFormat="false" ht="13.8" hidden="false" customHeight="false" outlineLevel="0" collapsed="false">
      <c r="X162" s="22"/>
    </row>
    <row r="163" customFormat="false" ht="13.8" hidden="false" customHeight="false" outlineLevel="0" collapsed="false">
      <c r="X163" s="28"/>
    </row>
    <row r="164" customFormat="false" ht="13.8" hidden="false" customHeight="false" outlineLevel="0" collapsed="false">
      <c r="X164" s="15"/>
    </row>
    <row r="165" customFormat="false" ht="13.8" hidden="false" customHeight="false" outlineLevel="0" collapsed="false">
      <c r="X165" s="22"/>
    </row>
    <row r="166" customFormat="false" ht="13.8" hidden="false" customHeight="false" outlineLevel="0" collapsed="false">
      <c r="X166" s="22"/>
    </row>
    <row r="167" customFormat="false" ht="13.8" hidden="false" customHeight="false" outlineLevel="0" collapsed="false">
      <c r="X167" s="22"/>
    </row>
    <row r="168" customFormat="false" ht="13.8" hidden="false" customHeight="false" outlineLevel="0" collapsed="false">
      <c r="X168" s="22"/>
    </row>
    <row r="169" customFormat="false" ht="13.8" hidden="false" customHeight="false" outlineLevel="0" collapsed="false">
      <c r="X169" s="22"/>
    </row>
    <row r="170" customFormat="false" ht="13.8" hidden="false" customHeight="false" outlineLevel="0" collapsed="false">
      <c r="X170" s="22"/>
    </row>
    <row r="171" customFormat="false" ht="13.8" hidden="false" customHeight="false" outlineLevel="0" collapsed="false">
      <c r="X171" s="22"/>
    </row>
    <row r="172" customFormat="false" ht="13.8" hidden="false" customHeight="false" outlineLevel="0" collapsed="false">
      <c r="X172" s="22"/>
    </row>
    <row r="173" customFormat="false" ht="13.8" hidden="false" customHeight="false" outlineLevel="0" collapsed="false">
      <c r="X173" s="22"/>
    </row>
    <row r="174" customFormat="false" ht="13.8" hidden="false" customHeight="false" outlineLevel="0" collapsed="false">
      <c r="X174" s="22"/>
    </row>
    <row r="175" customFormat="false" ht="13.8" hidden="false" customHeight="false" outlineLevel="0" collapsed="false">
      <c r="X175" s="22"/>
    </row>
    <row r="176" customFormat="false" ht="13.8" hidden="false" customHeight="false" outlineLevel="0" collapsed="false">
      <c r="X176" s="22"/>
    </row>
    <row r="177" customFormat="false" ht="13.8" hidden="false" customHeight="false" outlineLevel="0" collapsed="false">
      <c r="X177" s="22"/>
    </row>
    <row r="178" customFormat="false" ht="13.8" hidden="false" customHeight="false" outlineLevel="0" collapsed="false">
      <c r="X178" s="22"/>
    </row>
    <row r="179" customFormat="false" ht="13.8" hidden="false" customHeight="false" outlineLevel="0" collapsed="false">
      <c r="X179" s="22"/>
    </row>
    <row r="180" customFormat="false" ht="13.8" hidden="false" customHeight="false" outlineLevel="0" collapsed="false">
      <c r="X180" s="22"/>
    </row>
    <row r="181" customFormat="false" ht="13.8" hidden="false" customHeight="false" outlineLevel="0" collapsed="false">
      <c r="X181" s="22"/>
    </row>
    <row r="182" customFormat="false" ht="13.8" hidden="false" customHeight="false" outlineLevel="0" collapsed="false">
      <c r="X182" s="22"/>
    </row>
    <row r="183" customFormat="false" ht="13.8" hidden="false" customHeight="false" outlineLevel="0" collapsed="false">
      <c r="X183" s="28"/>
    </row>
    <row r="184" customFormat="false" ht="13.8" hidden="false" customHeight="false" outlineLevel="0" collapsed="false">
      <c r="X184" s="3"/>
    </row>
    <row r="185" customFormat="false" ht="13.8" hidden="false" customHeight="false" outlineLevel="0" collapsed="false">
      <c r="X185" s="3"/>
    </row>
    <row r="186" customFormat="false" ht="13.8" hidden="false" customHeight="false" outlineLevel="0" collapsed="false">
      <c r="X186" s="3"/>
    </row>
    <row r="187" customFormat="false" ht="13.8" hidden="false" customHeight="false" outlineLevel="0" collapsed="false">
      <c r="X187" s="3"/>
    </row>
    <row r="188" customFormat="false" ht="13.8" hidden="false" customHeight="false" outlineLevel="0" collapsed="false">
      <c r="X188" s="3"/>
    </row>
    <row r="189" customFormat="false" ht="13.8" hidden="false" customHeight="false" outlineLevel="0" collapsed="false">
      <c r="X189" s="3"/>
    </row>
    <row r="190" customFormat="false" ht="13.8" hidden="false" customHeight="false" outlineLevel="0" collapsed="false">
      <c r="X190" s="3"/>
    </row>
    <row r="191" customFormat="false" ht="13.8" hidden="false" customHeight="false" outlineLevel="0" collapsed="false">
      <c r="X191" s="3"/>
    </row>
    <row r="192" customFormat="false" ht="13.8" hidden="false" customHeight="false" outlineLevel="0" collapsed="false">
      <c r="X192" s="3"/>
    </row>
    <row r="193" customFormat="false" ht="13.8" hidden="false" customHeight="false" outlineLevel="0" collapsed="false">
      <c r="X193" s="3"/>
    </row>
    <row r="194" customFormat="false" ht="13.8" hidden="false" customHeight="false" outlineLevel="0" collapsed="false">
      <c r="X194" s="3"/>
    </row>
    <row r="195" customFormat="false" ht="13.8" hidden="false" customHeight="false" outlineLevel="0" collapsed="false">
      <c r="X195" s="3"/>
    </row>
    <row r="196" customFormat="false" ht="13.8" hidden="false" customHeight="false" outlineLevel="0" collapsed="false">
      <c r="X196" s="3"/>
    </row>
    <row r="197" customFormat="false" ht="13.8" hidden="false" customHeight="false" outlineLevel="0" collapsed="false">
      <c r="X197" s="3"/>
    </row>
    <row r="198" customFormat="false" ht="13.8" hidden="false" customHeight="false" outlineLevel="0" collapsed="false">
      <c r="X198" s="3"/>
    </row>
    <row r="199" customFormat="false" ht="13.8" hidden="false" customHeight="false" outlineLevel="0" collapsed="false">
      <c r="X199" s="3"/>
    </row>
    <row r="200" customFormat="false" ht="13.8" hidden="false" customHeight="false" outlineLevel="0" collapsed="false">
      <c r="X200" s="3"/>
    </row>
    <row r="201" customFormat="false" ht="13.8" hidden="false" customHeight="false" outlineLevel="0" collapsed="false">
      <c r="X201" s="3"/>
    </row>
    <row r="202" customFormat="false" ht="13.8" hidden="false" customHeight="false" outlineLevel="0" collapsed="false">
      <c r="X202" s="3"/>
    </row>
    <row r="203" customFormat="false" ht="13.8" hidden="false" customHeight="false" outlineLevel="0" collapsed="false">
      <c r="X203" s="3"/>
    </row>
    <row r="204" customFormat="false" ht="13.8" hidden="false" customHeight="false" outlineLevel="0" collapsed="false">
      <c r="X204" s="3"/>
    </row>
    <row r="205" customFormat="false" ht="13.8" hidden="false" customHeight="false" outlineLevel="0" collapsed="false">
      <c r="X205" s="3"/>
    </row>
    <row r="206" customFormat="false" ht="13.8" hidden="false" customHeight="false" outlineLevel="0" collapsed="false">
      <c r="X206" s="3"/>
    </row>
    <row r="207" customFormat="false" ht="13.8" hidden="false" customHeight="false" outlineLevel="0" collapsed="false">
      <c r="X207" s="3"/>
    </row>
    <row r="208" customFormat="false" ht="13.8" hidden="false" customHeight="false" outlineLevel="0" collapsed="false">
      <c r="X208" s="3"/>
    </row>
    <row r="209" customFormat="false" ht="13.8" hidden="false" customHeight="false" outlineLevel="0" collapsed="false">
      <c r="X209" s="3"/>
    </row>
    <row r="210" customFormat="false" ht="13.8" hidden="false" customHeight="false" outlineLevel="0" collapsed="false">
      <c r="X210" s="3"/>
    </row>
    <row r="211" customFormat="false" ht="13.8" hidden="false" customHeight="false" outlineLevel="0" collapsed="false">
      <c r="X211" s="3"/>
    </row>
    <row r="212" customFormat="false" ht="13.8" hidden="false" customHeight="false" outlineLevel="0" collapsed="false">
      <c r="X212" s="3"/>
    </row>
    <row r="213" customFormat="false" ht="13.8" hidden="false" customHeight="false" outlineLevel="0" collapsed="false">
      <c r="X213" s="3"/>
    </row>
    <row r="214" customFormat="false" ht="13.8" hidden="false" customHeight="false" outlineLevel="0" collapsed="false">
      <c r="X214" s="3"/>
    </row>
    <row r="215" customFormat="false" ht="13.8" hidden="false" customHeight="false" outlineLevel="0" collapsed="false">
      <c r="X215" s="3"/>
    </row>
    <row r="216" customFormat="false" ht="13.8" hidden="false" customHeight="false" outlineLevel="0" collapsed="false">
      <c r="X216" s="3"/>
    </row>
    <row r="217" customFormat="false" ht="13.8" hidden="false" customHeight="false" outlineLevel="0" collapsed="false">
      <c r="X217" s="3"/>
    </row>
    <row r="218" customFormat="false" ht="13.8" hidden="false" customHeight="false" outlineLevel="0" collapsed="false">
      <c r="X218" s="3"/>
    </row>
    <row r="219" customFormat="false" ht="13.8" hidden="false" customHeight="false" outlineLevel="0" collapsed="false">
      <c r="X219" s="3"/>
    </row>
    <row r="220" customFormat="false" ht="13.8" hidden="false" customHeight="false" outlineLevel="0" collapsed="false">
      <c r="X220" s="3"/>
    </row>
    <row r="221" customFormat="false" ht="13.8" hidden="false" customHeight="false" outlineLevel="0" collapsed="false">
      <c r="X221" s="3"/>
    </row>
    <row r="222" customFormat="false" ht="13.8" hidden="false" customHeight="false" outlineLevel="0" collapsed="false">
      <c r="X222" s="3"/>
    </row>
    <row r="223" customFormat="false" ht="13.8" hidden="false" customHeight="false" outlineLevel="0" collapsed="false">
      <c r="X223" s="3"/>
    </row>
    <row r="224" customFormat="false" ht="13.8" hidden="false" customHeight="false" outlineLevel="0" collapsed="false">
      <c r="X224" s="3"/>
    </row>
    <row r="225" customFormat="false" ht="13.8" hidden="false" customHeight="false" outlineLevel="0" collapsed="false">
      <c r="X225" s="3"/>
    </row>
    <row r="226" customFormat="false" ht="13.8" hidden="false" customHeight="false" outlineLevel="0" collapsed="false">
      <c r="X226" s="3"/>
    </row>
    <row r="227" customFormat="false" ht="13.8" hidden="false" customHeight="false" outlineLevel="0" collapsed="false">
      <c r="X227" s="3"/>
    </row>
    <row r="228" customFormat="false" ht="13.8" hidden="false" customHeight="false" outlineLevel="0" collapsed="false">
      <c r="X228" s="3"/>
    </row>
    <row r="229" customFormat="false" ht="13.8" hidden="false" customHeight="false" outlineLevel="0" collapsed="false">
      <c r="X229" s="3"/>
    </row>
    <row r="230" customFormat="false" ht="13.8" hidden="false" customHeight="false" outlineLevel="0" collapsed="false">
      <c r="X230" s="3"/>
    </row>
    <row r="231" customFormat="false" ht="13.8" hidden="false" customHeight="false" outlineLevel="0" collapsed="false">
      <c r="X231" s="3"/>
    </row>
    <row r="232" customFormat="false" ht="13.8" hidden="false" customHeight="false" outlineLevel="0" collapsed="false">
      <c r="X232" s="3"/>
    </row>
    <row r="233" customFormat="false" ht="13.8" hidden="false" customHeight="false" outlineLevel="0" collapsed="false">
      <c r="X233" s="3"/>
    </row>
    <row r="234" customFormat="false" ht="13.8" hidden="false" customHeight="false" outlineLevel="0" collapsed="false">
      <c r="X234" s="3"/>
    </row>
    <row r="235" customFormat="false" ht="13.8" hidden="false" customHeight="false" outlineLevel="0" collapsed="false">
      <c r="X235" s="3"/>
    </row>
    <row r="236" customFormat="false" ht="13.8" hidden="false" customHeight="false" outlineLevel="0" collapsed="false">
      <c r="X236" s="3"/>
    </row>
    <row r="237" customFormat="false" ht="13.8" hidden="false" customHeight="false" outlineLevel="0" collapsed="false">
      <c r="X237" s="3"/>
    </row>
    <row r="238" customFormat="false" ht="13.8" hidden="false" customHeight="false" outlineLevel="0" collapsed="false">
      <c r="X238" s="3"/>
    </row>
    <row r="239" customFormat="false" ht="13.8" hidden="false" customHeight="false" outlineLevel="0" collapsed="false">
      <c r="X239" s="3"/>
    </row>
    <row r="240" customFormat="false" ht="13.8" hidden="false" customHeight="false" outlineLevel="0" collapsed="false">
      <c r="X240" s="3"/>
    </row>
    <row r="241" customFormat="false" ht="13.8" hidden="false" customHeight="false" outlineLevel="0" collapsed="false">
      <c r="X241" s="3"/>
    </row>
    <row r="242" customFormat="false" ht="13.8" hidden="false" customHeight="false" outlineLevel="0" collapsed="false">
      <c r="X242" s="3"/>
    </row>
    <row r="243" customFormat="false" ht="13.8" hidden="false" customHeight="false" outlineLevel="0" collapsed="false">
      <c r="X243" s="3"/>
    </row>
  </sheetData>
  <mergeCells count="28">
    <mergeCell ref="D2:U2"/>
    <mergeCell ref="W2:AN2"/>
    <mergeCell ref="AP2:BD2"/>
    <mergeCell ref="D3:F3"/>
    <mergeCell ref="G3:I3"/>
    <mergeCell ref="J3:L3"/>
    <mergeCell ref="M3:O3"/>
    <mergeCell ref="P3:R3"/>
    <mergeCell ref="S3:U3"/>
    <mergeCell ref="W3:Y3"/>
    <mergeCell ref="Z3:AB3"/>
    <mergeCell ref="AC3:AE3"/>
    <mergeCell ref="AF3:AH3"/>
    <mergeCell ref="AI3:AK3"/>
    <mergeCell ref="AL3:AN3"/>
    <mergeCell ref="AP3:AR3"/>
    <mergeCell ref="AS3:AU3"/>
    <mergeCell ref="AV3:AX3"/>
    <mergeCell ref="AY3:BA3"/>
    <mergeCell ref="BB3:BD3"/>
    <mergeCell ref="A5:A64"/>
    <mergeCell ref="B5:B24"/>
    <mergeCell ref="B25:B44"/>
    <mergeCell ref="B45:B64"/>
    <mergeCell ref="A65:A124"/>
    <mergeCell ref="B65:B84"/>
    <mergeCell ref="B85:B104"/>
    <mergeCell ref="B105:B124"/>
  </mergeCells>
  <conditionalFormatting sqref="X5:X124">
    <cfRule type="top10" priority="2" aboveAverage="0" equalAverage="0" bottom="0" percent="0" rank="1" text="" dxfId="0"/>
  </conditionalFormatting>
  <conditionalFormatting sqref="W5:W124">
    <cfRule type="top10" priority="3" aboveAverage="0" equalAverage="0" bottom="0" percent="0" rank="1" text="" dxfId="0"/>
  </conditionalFormatting>
  <conditionalFormatting sqref="Y5:Y124">
    <cfRule type="top10" priority="4" aboveAverage="0" equalAverage="0" bottom="0" percent="0" rank="1" text="" dxfId="0"/>
  </conditionalFormatting>
  <conditionalFormatting sqref="Z5:Z124">
    <cfRule type="top10" priority="5" aboveAverage="0" equalAverage="0" bottom="0" percent="0" rank="1" text="" dxfId="0"/>
  </conditionalFormatting>
  <conditionalFormatting sqref="AB5:AB124">
    <cfRule type="top10" priority="6" aboveAverage="0" equalAverage="0" bottom="0" percent="0" rank="1" text="" dxfId="0"/>
  </conditionalFormatting>
  <conditionalFormatting sqref="AA5:AA124">
    <cfRule type="top10" priority="7" aboveAverage="0" equalAverage="0" bottom="0" percent="0" rank="1" text="" dxfId="0"/>
  </conditionalFormatting>
  <conditionalFormatting sqref="D5:D124">
    <cfRule type="top10" priority="8" aboveAverage="0" equalAverage="0" bottom="0" percent="0" rank="1" text="" dxfId="0"/>
  </conditionalFormatting>
  <conditionalFormatting sqref="E5:E124">
    <cfRule type="top10" priority="9" aboveAverage="0" equalAverage="0" bottom="0" percent="0" rank="1" text="" dxfId="0"/>
  </conditionalFormatting>
  <conditionalFormatting sqref="F5:F124">
    <cfRule type="top10" priority="10" aboveAverage="0" equalAverage="0" bottom="0" percent="0" rank="1" text="" dxfId="0"/>
  </conditionalFormatting>
  <conditionalFormatting sqref="G5:G124">
    <cfRule type="top10" priority="11" aboveAverage="0" equalAverage="0" bottom="0" percent="0" rank="1" text="" dxfId="0"/>
  </conditionalFormatting>
  <conditionalFormatting sqref="H5:H124">
    <cfRule type="top10" priority="12" aboveAverage="0" equalAverage="0" bottom="0" percent="0" rank="1" text="" dxfId="0"/>
  </conditionalFormatting>
  <conditionalFormatting sqref="I5:I124">
    <cfRule type="top10" priority="13" aboveAverage="0" equalAverage="0" bottom="0" percent="0" rank="1" text="" dxfId="0"/>
  </conditionalFormatting>
  <conditionalFormatting sqref="BC5:BC124">
    <cfRule type="top10" priority="14" aboveAverage="0" equalAverage="0" bottom="0" percent="0" rank="1" text="" dxfId="0"/>
  </conditionalFormatting>
  <conditionalFormatting sqref="BD5:BD124">
    <cfRule type="top10" priority="15" aboveAverage="0" equalAverage="0" bottom="0" percent="0" rank="1" text="" dxfId="0"/>
  </conditionalFormatting>
  <conditionalFormatting sqref="BB5:BB124">
    <cfRule type="top10" priority="16" aboveAverage="0" equalAverage="0" bottom="0" percent="0" rank="1" text="" dxfId="0"/>
  </conditionalFormatting>
  <conditionalFormatting sqref="BA5:BA124">
    <cfRule type="top10" priority="17" aboveAverage="0" equalAverage="0" bottom="0" percent="0" rank="1" text="" dxfId="0"/>
  </conditionalFormatting>
  <conditionalFormatting sqref="AZ5:AZ124">
    <cfRule type="top10" priority="18" aboveAverage="0" equalAverage="0" bottom="0" percent="0" rank="1" text="" dxfId="0"/>
  </conditionalFormatting>
  <conditionalFormatting sqref="AY5:AY124">
    <cfRule type="top10" priority="19" aboveAverage="0" equalAverage="0" bottom="0" percent="0" rank="1" text="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3205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2019-05-02T09:39:45Z</dcterms:created>
  <dc:creator>Sofia Jesus</dc:creator>
  <dc:description/>
  <dc:language>en-US</dc:language>
  <cp:lastModifiedBy/>
  <dcterms:modified xsi:type="dcterms:W3CDTF">2020-02-12T11:56:26Z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