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G53" i="1"/>
  <c r="H53" i="1"/>
  <c r="C53" i="1"/>
  <c r="D53" i="1"/>
  <c r="E53" i="1"/>
  <c r="B53" i="1"/>
  <c r="H1" i="1"/>
  <c r="D1" i="1"/>
  <c r="E1" i="1" s="1"/>
  <c r="F1" i="1" s="1"/>
  <c r="G1" i="1" s="1"/>
  <c r="C1" i="1"/>
</calcChain>
</file>

<file path=xl/sharedStrings.xml><?xml version="1.0" encoding="utf-8"?>
<sst xmlns="http://schemas.openxmlformats.org/spreadsheetml/2006/main" count="1" uniqueCount="1">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</sst>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56" sqref="H56"/>
    </sheetView>
  </sheetViews>
  <sheetFormatPr defaultRowHeight="15" x14ac:dyDescent="0.25"/>
  <sheetData>
    <row r="1" spans="2:8" x14ac:dyDescent="0.25">
      <c r="B1">
        <v>2</v>
      </c>
      <c r="C1">
        <f>B1+0.25</f>
        <v>2.25</v>
      </c>
      <c r="D1">
        <f t="shared" ref="D1:H1" si="0">C1+0.25</f>
        <v>2.5</v>
      </c>
      <c r="E1">
        <f t="shared" si="0"/>
        <v>2.75</v>
      </c>
      <c r="F1">
        <f t="shared" si="0"/>
        <v>3</v>
      </c>
      <c r="G1">
        <f t="shared" si="0"/>
        <v>3.25</v>
      </c>
      <c r="H1">
        <f t="shared" si="0"/>
        <v>3.5</v>
      </c>
    </row>
    <row r="2" spans="2:8" x14ac:dyDescent="0.25">
      <c r="B2">
        <v>1.52157302E-4</v>
      </c>
      <c r="C2">
        <v>1.3249209199999999E-4</v>
      </c>
      <c r="D2">
        <v>1.5011547E-4</v>
      </c>
      <c r="E2">
        <v>1.49873282E-4</v>
      </c>
    </row>
    <row r="3" spans="2:8" x14ac:dyDescent="0.25">
      <c r="B3">
        <v>1.52865976E-4</v>
      </c>
      <c r="C3">
        <v>1.3302358999999999E-4</v>
      </c>
      <c r="D3">
        <v>1.4987407500000001E-4</v>
      </c>
      <c r="E3">
        <v>1.4959569100000001E-4</v>
      </c>
    </row>
    <row r="4" spans="2:8" x14ac:dyDescent="0.25">
      <c r="B4">
        <v>1.52860473E-4</v>
      </c>
      <c r="C4">
        <v>1.3290578500000001E-4</v>
      </c>
      <c r="D4">
        <v>1.49250386E-4</v>
      </c>
      <c r="E4">
        <v>1.4934398800000001E-4</v>
      </c>
    </row>
    <row r="5" spans="2:8" x14ac:dyDescent="0.25">
      <c r="B5">
        <v>1.3439086799999999E-4</v>
      </c>
      <c r="C5">
        <v>1.3344831300000001E-4</v>
      </c>
      <c r="D5">
        <v>1.4956579399999999E-4</v>
      </c>
      <c r="E5">
        <v>1.4876722400000001E-4</v>
      </c>
    </row>
    <row r="6" spans="2:8" x14ac:dyDescent="0.25">
      <c r="B6">
        <v>1.5257619300000001E-4</v>
      </c>
      <c r="C6">
        <v>1.3006230100000001E-4</v>
      </c>
      <c r="D6">
        <v>1.4030996100000001E-4</v>
      </c>
      <c r="E6">
        <v>1.4923276700000001E-4</v>
      </c>
    </row>
    <row r="7" spans="2:8" x14ac:dyDescent="0.25">
      <c r="B7">
        <v>1.53147906E-4</v>
      </c>
      <c r="C7">
        <v>1.3450661600000001E-4</v>
      </c>
      <c r="D7">
        <v>1.5014025400000001E-4</v>
      </c>
      <c r="E7">
        <v>1.4922175000000001E-4</v>
      </c>
    </row>
    <row r="8" spans="2:8" x14ac:dyDescent="0.25">
      <c r="B8">
        <v>1.5314613E-4</v>
      </c>
      <c r="C8">
        <v>1.3433204E-4</v>
      </c>
      <c r="D8">
        <v>1.49908272E-4</v>
      </c>
      <c r="E8">
        <v>1.4943920399999999E-4</v>
      </c>
    </row>
    <row r="9" spans="2:8" x14ac:dyDescent="0.25">
      <c r="B9">
        <v>1.53501423E-4</v>
      </c>
      <c r="C9">
        <v>1.34771517E-4</v>
      </c>
      <c r="D9">
        <v>1.4983987900000001E-4</v>
      </c>
      <c r="E9">
        <v>1.5003118899999999E-4</v>
      </c>
    </row>
    <row r="10" spans="2:8" x14ac:dyDescent="0.25">
      <c r="B10">
        <v>1.5258754900000001E-4</v>
      </c>
      <c r="C10">
        <v>1.3476797900000001E-4</v>
      </c>
      <c r="D10">
        <v>1.49674612E-4</v>
      </c>
      <c r="E10">
        <v>1.43130452E-4</v>
      </c>
    </row>
    <row r="11" spans="2:8" x14ac:dyDescent="0.25">
      <c r="B11">
        <v>1.5400074299999999E-4</v>
      </c>
      <c r="C11">
        <v>1.3531222799999999E-4</v>
      </c>
      <c r="D11">
        <v>1.3149979899999999E-4</v>
      </c>
      <c r="E11">
        <v>1.50624121E-4</v>
      </c>
    </row>
    <row r="12" spans="2:8" x14ac:dyDescent="0.25">
      <c r="B12">
        <v>1.54560159E-4</v>
      </c>
      <c r="C12">
        <v>1.3547336699999999E-4</v>
      </c>
      <c r="D12">
        <v>1.4825793199999999E-4</v>
      </c>
      <c r="E12">
        <v>1.2835980100000001E-4</v>
      </c>
    </row>
    <row r="13" spans="2:8" x14ac:dyDescent="0.25">
      <c r="B13">
        <v>1.5494825099999999E-4</v>
      </c>
      <c r="C13">
        <v>1.3604293399999999E-4</v>
      </c>
      <c r="D13">
        <v>1.4902669899999999E-4</v>
      </c>
      <c r="E13">
        <v>1.4860565499999999E-4</v>
      </c>
    </row>
    <row r="14" spans="2:8" x14ac:dyDescent="0.25">
      <c r="B14">
        <v>1.5491386099999999E-4</v>
      </c>
      <c r="C14">
        <v>1.36237356E-4</v>
      </c>
      <c r="D14">
        <v>1.4826333300000001E-4</v>
      </c>
      <c r="E14">
        <v>1.4947774900000001E-4</v>
      </c>
    </row>
    <row r="15" spans="2:8" x14ac:dyDescent="0.25">
      <c r="B15">
        <v>1.5607073099999999E-4</v>
      </c>
      <c r="C15">
        <v>1.3806335200000001E-4</v>
      </c>
      <c r="D15">
        <v>1.4767851200000001E-4</v>
      </c>
      <c r="E15">
        <v>1.4873923E-4</v>
      </c>
    </row>
    <row r="16" spans="2:8" x14ac:dyDescent="0.25">
      <c r="B16">
        <v>1.5507575199999999E-4</v>
      </c>
      <c r="C16">
        <v>1.3454273399999999E-4</v>
      </c>
      <c r="D16">
        <v>1.4759861999999999E-4</v>
      </c>
      <c r="E16">
        <v>1.4569459500000001E-4</v>
      </c>
    </row>
    <row r="17" spans="2:5" x14ac:dyDescent="0.25">
      <c r="B17">
        <v>1.5733588300000001E-4</v>
      </c>
      <c r="C17">
        <v>1.3831922300000001E-4</v>
      </c>
      <c r="D17">
        <v>1.4719395E-4</v>
      </c>
      <c r="E17">
        <v>1.47275593E-4</v>
      </c>
    </row>
    <row r="18" spans="2:5" x14ac:dyDescent="0.25">
      <c r="B18">
        <v>1.5802833700000001E-4</v>
      </c>
      <c r="C18">
        <v>1.3743852100000001E-4</v>
      </c>
      <c r="D18">
        <v>1.4660631399999999E-4</v>
      </c>
      <c r="E18">
        <v>1.46012188E-4</v>
      </c>
    </row>
    <row r="19" spans="2:5" x14ac:dyDescent="0.25">
      <c r="B19">
        <v>1.5886330400000001E-4</v>
      </c>
      <c r="C19">
        <v>1.4002779799999999E-4</v>
      </c>
      <c r="D19">
        <v>1.4702259699999999E-4</v>
      </c>
      <c r="E19">
        <v>1.4522527099999999E-4</v>
      </c>
    </row>
    <row r="20" spans="2:5" x14ac:dyDescent="0.25">
      <c r="B20">
        <v>1.5710329099999999E-4</v>
      </c>
      <c r="C20">
        <v>1.38933967E-4</v>
      </c>
      <c r="D20">
        <v>1.4697548499999999E-4</v>
      </c>
      <c r="E20">
        <v>1.445595E-4</v>
      </c>
    </row>
    <row r="21" spans="2:5" x14ac:dyDescent="0.25">
      <c r="B21">
        <v>1.61258204E-4</v>
      </c>
      <c r="C21">
        <v>1.4135439599999999E-4</v>
      </c>
      <c r="D21">
        <v>1.46206194E-4</v>
      </c>
      <c r="E21">
        <v>1.4406012499999999E-4</v>
      </c>
    </row>
    <row r="22" spans="2:5" x14ac:dyDescent="0.25">
      <c r="B22">
        <v>1.63404473E-4</v>
      </c>
      <c r="C22">
        <v>1.4102756200000001E-4</v>
      </c>
      <c r="D22">
        <v>1.46463482E-4</v>
      </c>
      <c r="E22">
        <v>1.4273361500000001E-4</v>
      </c>
    </row>
    <row r="23" spans="2:5" x14ac:dyDescent="0.25">
      <c r="B23">
        <v>1.64568801E-4</v>
      </c>
      <c r="C23">
        <v>1.43298912E-4</v>
      </c>
      <c r="D23">
        <v>1.45488288E-4</v>
      </c>
      <c r="E23">
        <v>1.4174090599999999E-4</v>
      </c>
    </row>
    <row r="24" spans="2:5" x14ac:dyDescent="0.25">
      <c r="B24">
        <v>1.6520275300000001E-4</v>
      </c>
      <c r="C24">
        <v>1.43756959E-4</v>
      </c>
      <c r="D24">
        <v>1.4722774100000001E-4</v>
      </c>
      <c r="E24">
        <v>1.4143625099999999E-4</v>
      </c>
    </row>
    <row r="25" spans="2:5" x14ac:dyDescent="0.25">
      <c r="B25">
        <v>1.6544455799999999E-4</v>
      </c>
      <c r="C25">
        <v>1.3722502200000001E-4</v>
      </c>
      <c r="D25">
        <v>1.47030694E-4</v>
      </c>
      <c r="E25">
        <v>1.4150042E-4</v>
      </c>
    </row>
    <row r="26" spans="2:5" x14ac:dyDescent="0.25">
      <c r="B26">
        <v>1.6944532799999999E-4</v>
      </c>
      <c r="C26">
        <v>1.45352139E-4</v>
      </c>
      <c r="D26">
        <v>1.4804964199999999E-4</v>
      </c>
      <c r="E26">
        <v>1.38478104E-4</v>
      </c>
    </row>
    <row r="27" spans="2:5" x14ac:dyDescent="0.25">
      <c r="B27">
        <v>1.6308677900000001E-4</v>
      </c>
      <c r="C27">
        <v>1.46343896E-4</v>
      </c>
      <c r="D27">
        <v>1.4820898899999999E-4</v>
      </c>
      <c r="E27">
        <v>1.40009731E-4</v>
      </c>
    </row>
    <row r="28" spans="2:5" x14ac:dyDescent="0.25">
      <c r="B28">
        <v>1.7143284700000001E-4</v>
      </c>
      <c r="C28">
        <v>1.4626278500000001E-4</v>
      </c>
      <c r="D28">
        <v>1.4893798599999999E-4</v>
      </c>
      <c r="E28">
        <v>1.4012915000000001E-4</v>
      </c>
    </row>
    <row r="29" spans="2:5" x14ac:dyDescent="0.25">
      <c r="B29">
        <v>1.7370765500000001E-4</v>
      </c>
      <c r="C29">
        <v>1.4704224400000001E-4</v>
      </c>
      <c r="D29">
        <v>1.4988289099999999E-4</v>
      </c>
      <c r="E29">
        <v>1.37701576E-4</v>
      </c>
    </row>
    <row r="30" spans="2:5" x14ac:dyDescent="0.25">
      <c r="B30">
        <v>1.7564583499999999E-4</v>
      </c>
      <c r="C30">
        <v>1.4806926599999999E-4</v>
      </c>
      <c r="D30">
        <v>1.4910031500000001E-4</v>
      </c>
      <c r="E30">
        <v>1.39109821E-4</v>
      </c>
    </row>
    <row r="31" spans="2:5" x14ac:dyDescent="0.25">
      <c r="B31">
        <v>1.78566817E-4</v>
      </c>
      <c r="C31">
        <v>1.49145181E-4</v>
      </c>
      <c r="D31">
        <v>1.5122005199999999E-4</v>
      </c>
      <c r="E31">
        <v>1.3787142300000001E-4</v>
      </c>
    </row>
    <row r="32" spans="2:5" x14ac:dyDescent="0.25">
      <c r="B32">
        <v>1.8006089400000001E-4</v>
      </c>
      <c r="C32">
        <v>1.5028981E-4</v>
      </c>
      <c r="D32">
        <v>1.5216300199999999E-4</v>
      </c>
      <c r="E32">
        <v>1.34412946E-4</v>
      </c>
    </row>
    <row r="33" spans="2:5" x14ac:dyDescent="0.25">
      <c r="B33">
        <v>1.7583295000000001E-4</v>
      </c>
      <c r="C33">
        <v>1.51341669E-4</v>
      </c>
      <c r="D33">
        <v>1.54323011E-4</v>
      </c>
      <c r="E33">
        <v>1.37964562E-4</v>
      </c>
    </row>
    <row r="34" spans="2:5" x14ac:dyDescent="0.25">
      <c r="B34">
        <v>1.8286964099999999E-4</v>
      </c>
      <c r="C34">
        <v>1.5211377499999999E-4</v>
      </c>
      <c r="D34">
        <v>1.52508212E-4</v>
      </c>
      <c r="E34">
        <v>1.36707833E-4</v>
      </c>
    </row>
    <row r="35" spans="2:5" x14ac:dyDescent="0.25">
      <c r="B35">
        <v>1.76576396E-4</v>
      </c>
      <c r="C35">
        <v>1.5311889499999999E-4</v>
      </c>
      <c r="D35">
        <v>1.42433656E-4</v>
      </c>
      <c r="E35">
        <v>1.3652266E-4</v>
      </c>
    </row>
    <row r="36" spans="2:5" x14ac:dyDescent="0.25">
      <c r="B36">
        <v>1.9070469900000001E-4</v>
      </c>
      <c r="C36">
        <v>1.52377511E-4</v>
      </c>
      <c r="D36">
        <v>1.56989498E-4</v>
      </c>
      <c r="E36">
        <v>1.36456276E-4</v>
      </c>
    </row>
    <row r="37" spans="2:5" x14ac:dyDescent="0.25">
      <c r="B37">
        <v>1.7540061600000001E-4</v>
      </c>
      <c r="C37">
        <v>1.5210079099999999E-4</v>
      </c>
      <c r="D37">
        <v>1.5746033399999999E-4</v>
      </c>
      <c r="E37">
        <v>1.3402278E-4</v>
      </c>
    </row>
    <row r="38" spans="2:5" x14ac:dyDescent="0.25">
      <c r="B38">
        <v>1.95708706E-4</v>
      </c>
      <c r="C38">
        <v>1.56658774E-4</v>
      </c>
      <c r="D38">
        <v>1.5263354599999999E-4</v>
      </c>
      <c r="E38">
        <v>1.3569577000000001E-4</v>
      </c>
    </row>
    <row r="39" spans="2:5" x14ac:dyDescent="0.25">
      <c r="B39">
        <v>1.98190102E-4</v>
      </c>
      <c r="C39">
        <v>1.58483152E-4</v>
      </c>
      <c r="D39">
        <v>1.60231309E-4</v>
      </c>
      <c r="E39">
        <v>1.3570907200000001E-4</v>
      </c>
    </row>
    <row r="40" spans="2:5" x14ac:dyDescent="0.25">
      <c r="B40">
        <v>2.0073315400000001E-4</v>
      </c>
      <c r="C40">
        <v>1.4797330400000001E-4</v>
      </c>
      <c r="D40">
        <v>1.60398716E-4</v>
      </c>
      <c r="E40">
        <v>1.3282883899999999E-4</v>
      </c>
    </row>
    <row r="41" spans="2:5" x14ac:dyDescent="0.25">
      <c r="B41">
        <v>1.8594397599999999E-4</v>
      </c>
      <c r="C41">
        <v>1.4834922E-4</v>
      </c>
      <c r="D41">
        <v>1.6061309000000001E-4</v>
      </c>
      <c r="E41">
        <v>1.3484907199999999E-4</v>
      </c>
    </row>
    <row r="42" spans="2:5" x14ac:dyDescent="0.25">
      <c r="B42">
        <v>2.0209618100000001E-4</v>
      </c>
      <c r="C42">
        <v>1.6037565700000001E-4</v>
      </c>
      <c r="D42">
        <v>1.49437769E-4</v>
      </c>
      <c r="E42">
        <v>1.34523406E-4</v>
      </c>
    </row>
    <row r="43" spans="2:5" x14ac:dyDescent="0.25">
      <c r="B43">
        <v>2.0432793300000001E-4</v>
      </c>
      <c r="C43">
        <v>1.5874055599999999E-4</v>
      </c>
      <c r="D43">
        <v>1.6246562899999999E-4</v>
      </c>
      <c r="E43">
        <v>1.35378173E-4</v>
      </c>
    </row>
    <row r="44" spans="2:5" x14ac:dyDescent="0.25">
      <c r="B44">
        <v>2.04896573E-4</v>
      </c>
      <c r="C44">
        <v>1.6052600500000001E-4</v>
      </c>
      <c r="D44">
        <v>1.5758324899999999E-4</v>
      </c>
      <c r="E44">
        <v>1.3459316899999999E-4</v>
      </c>
    </row>
    <row r="45" spans="2:5" x14ac:dyDescent="0.25">
      <c r="B45">
        <v>2.0777628999999999E-4</v>
      </c>
      <c r="C45">
        <v>1.5923607499999999E-4</v>
      </c>
      <c r="D45">
        <v>1.6160896E-4</v>
      </c>
      <c r="E45">
        <v>1.3428284399999999E-4</v>
      </c>
    </row>
    <row r="46" spans="2:5" x14ac:dyDescent="0.25">
      <c r="B46">
        <v>2.0656859099999999E-4</v>
      </c>
      <c r="C46">
        <v>1.58897073E-4</v>
      </c>
      <c r="D46">
        <v>1.5946385700000001E-4</v>
      </c>
      <c r="E46">
        <v>1.3299292899999999E-4</v>
      </c>
    </row>
    <row r="47" spans="2:5" x14ac:dyDescent="0.25">
      <c r="B47">
        <v>2.04870498E-4</v>
      </c>
      <c r="C47">
        <v>1.5779577999999999E-4</v>
      </c>
      <c r="D47">
        <v>1.62753859E-4</v>
      </c>
      <c r="E47">
        <v>1.3130481599999999E-4</v>
      </c>
    </row>
    <row r="48" spans="2:5" x14ac:dyDescent="0.25">
      <c r="B48">
        <v>2.0274497000000001E-4</v>
      </c>
      <c r="C48">
        <v>1.5792040399999999E-4</v>
      </c>
      <c r="D48">
        <v>1.5957547399999999E-4</v>
      </c>
      <c r="E48">
        <v>1.3509770500000001E-4</v>
      </c>
    </row>
    <row r="49" spans="1:8" x14ac:dyDescent="0.25">
      <c r="B49">
        <v>2.07239356E-4</v>
      </c>
      <c r="C49">
        <v>1.57696327E-4</v>
      </c>
      <c r="D49">
        <v>1.61450942E-4</v>
      </c>
      <c r="E49">
        <v>1.3300918199999999E-4</v>
      </c>
    </row>
    <row r="50" spans="1:8" x14ac:dyDescent="0.25">
      <c r="B50">
        <v>2.0763796299999999E-4</v>
      </c>
      <c r="C50">
        <v>1.5879299799999999E-4</v>
      </c>
      <c r="D50">
        <v>1.6359883399999999E-4</v>
      </c>
      <c r="E50">
        <v>1.3285262E-4</v>
      </c>
    </row>
    <row r="51" spans="1:8" x14ac:dyDescent="0.25">
      <c r="B51">
        <v>2.1748511999999999E-4</v>
      </c>
      <c r="C51">
        <v>1.5883057400000001E-4</v>
      </c>
      <c r="D51">
        <v>1.5468501599999999E-4</v>
      </c>
      <c r="E51">
        <v>1.3171832399999999E-4</v>
      </c>
    </row>
    <row r="53" spans="1:8" x14ac:dyDescent="0.25">
      <c r="A53" t="s">
        <v>0</v>
      </c>
      <c r="B53">
        <f>AVERAGE(B2:B51)</f>
        <v>1.7395125581999996E-4</v>
      </c>
      <c r="C53">
        <f t="shared" ref="C53:H53" si="1">AVERAGE(C2:C51)</f>
        <v>1.4542396849999997E-4</v>
      </c>
      <c r="D53">
        <f t="shared" si="1"/>
        <v>1.5137992362000002E-4</v>
      </c>
      <c r="E53">
        <f t="shared" si="1"/>
        <v>1.4057806700000004E-4</v>
      </c>
      <c r="F53" t="e">
        <f t="shared" si="1"/>
        <v>#DIV/0!</v>
      </c>
      <c r="G53" t="e">
        <f t="shared" si="1"/>
        <v>#DIV/0!</v>
      </c>
      <c r="H53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2020-07-15T08:02:24Z</dcterms:modified>
</cp:coreProperties>
</file>