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elp_work\FSL Project\FSL_Phase_II\Milestone_3\"/>
    </mc:Choice>
  </mc:AlternateContent>
  <xr:revisionPtr revIDLastSave="0" documentId="13_ncr:1_{891A2C5A-F36C-49C1-BCA8-4251A0E8FCF8}" xr6:coauthVersionLast="47" xr6:coauthVersionMax="47" xr10:uidLastSave="{00000000-0000-0000-0000-000000000000}"/>
  <bookViews>
    <workbookView xWindow="-108" yWindow="-108" windowWidth="23256" windowHeight="12456" xr2:uid="{A7183BCE-AB6F-4167-A763-D0A4E9DD3888}"/>
  </bookViews>
  <sheets>
    <sheet name="ADA_Keys" sheetId="1" r:id="rId1"/>
    <sheet name="HCFA_Keys" sheetId="2" r:id="rId2"/>
    <sheet name="UB_Ke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<sst xmlns="http://schemas.openxmlformats.org/spreadsheetml/2006/main" count="1131" uniqueCount="882">
  <si>
    <t>Key_Name</t>
  </si>
  <si>
    <t>DEN_TransTypeReqforPreAuth</t>
  </si>
  <si>
    <t>DEN_TransTypeStmtOfServ</t>
  </si>
  <si>
    <t>DEN_SecRelShipDep</t>
  </si>
  <si>
    <t>DEN_SecRelShipOther</t>
  </si>
  <si>
    <t>DEN_SecRelShipSelf</t>
  </si>
  <si>
    <t>DEN_SecRelShipSpouse</t>
  </si>
  <si>
    <t>DEN_PriInsAddr1</t>
  </si>
  <si>
    <t>DEN_PriInsCity</t>
  </si>
  <si>
    <t>DEN_PriInsFullName</t>
  </si>
  <si>
    <t>DEN_PriInsState</t>
  </si>
  <si>
    <t>DEN_PriInsPostCode</t>
  </si>
  <si>
    <t>DEN_PriInsDOB</t>
  </si>
  <si>
    <t>DEN_PriInsSexF</t>
  </si>
  <si>
    <t>DEN_PriInsSexM</t>
  </si>
  <si>
    <t>DEN_PriInsIDNumber</t>
  </si>
  <si>
    <t>DEN_PatRelShipDep</t>
  </si>
  <si>
    <t>DEN_PatRelShipOther</t>
  </si>
  <si>
    <t>DEN_PatRelShipSelf</t>
  </si>
  <si>
    <t>DEN_PatRelShipSpouse</t>
  </si>
  <si>
    <t>DEN_PatAddr1</t>
  </si>
  <si>
    <t>DEN_PatCity</t>
  </si>
  <si>
    <t>DEN_PatFullName</t>
  </si>
  <si>
    <t>DEN_PatState</t>
  </si>
  <si>
    <t>DEN_PatPostCode</t>
  </si>
  <si>
    <t>DEN_PatDOB</t>
  </si>
  <si>
    <t>DEN_PatSexF</t>
  </si>
  <si>
    <t>DEN_PatSexM</t>
  </si>
  <si>
    <t>DEN_PatAcctNo</t>
  </si>
  <si>
    <t>DEN_DOS</t>
  </si>
  <si>
    <t>DEN_CavityArea</t>
  </si>
  <si>
    <t>DEN_ToothId</t>
  </si>
  <si>
    <t>DEN_ToothSurface</t>
  </si>
  <si>
    <t>DEN_ProcCode</t>
  </si>
  <si>
    <t>DEN_PayerOrgName</t>
  </si>
  <si>
    <t>DEN_LineCharges</t>
  </si>
  <si>
    <t>DEN_TotalCharges</t>
  </si>
  <si>
    <t>DEN_DiagCodeQual</t>
  </si>
  <si>
    <t>DEN_Remarks</t>
  </si>
  <si>
    <t>DEN_PatSignonFile</t>
  </si>
  <si>
    <t>DEN_PriSignonFile</t>
  </si>
  <si>
    <t>DEN_OrthodonticsN</t>
  </si>
  <si>
    <t>DEN_OrthodonticsY</t>
  </si>
  <si>
    <t>DEN_DateAppliancePlaced</t>
  </si>
  <si>
    <t>DEN_RplProsthesisY</t>
  </si>
  <si>
    <t>DEN_RplProsthesisN</t>
  </si>
  <si>
    <t>DEN_DatePriorPlacement</t>
  </si>
  <si>
    <t>DEN_PatConditionAuto</t>
  </si>
  <si>
    <t>DEN_PatConditionEmp</t>
  </si>
  <si>
    <t>DEN_PatConditionOther</t>
  </si>
  <si>
    <t>DEN_DateOfAccident</t>
  </si>
  <si>
    <t>DEN_AutoAccidentState</t>
  </si>
  <si>
    <t>DEN_BillProvAddr1</t>
  </si>
  <si>
    <t>DEN_BillProvCity</t>
  </si>
  <si>
    <t>DEN_BillProvFullName</t>
  </si>
  <si>
    <t>DEN_BillProvState</t>
  </si>
  <si>
    <t>DEN_BillProvPostCode</t>
  </si>
  <si>
    <t>DEN_BillProvNPI</t>
  </si>
  <si>
    <t>DEN_SecInsFullName</t>
  </si>
  <si>
    <t>DEN_BillProvLicenseId</t>
  </si>
  <si>
    <t>DEN_BillProvFedIdCode</t>
  </si>
  <si>
    <t>DEN_FacProvSignOnFile</t>
  </si>
  <si>
    <t>DEN_FacProvNPI</t>
  </si>
  <si>
    <t>DEN_FacProvLicenseId</t>
  </si>
  <si>
    <t>DEN_FacProvAddr1</t>
  </si>
  <si>
    <t>DEN_FacProvCity</t>
  </si>
  <si>
    <t>DEN_FacProvState</t>
  </si>
  <si>
    <t>DEN_FacProvPostCode</t>
  </si>
  <si>
    <t>DEN_SecInsIDNumber</t>
  </si>
  <si>
    <t>DEN_SecInsPolGrpNumber</t>
  </si>
  <si>
    <t>DEN_MissingTooth</t>
  </si>
  <si>
    <t>DEN_FacProvOrgName</t>
  </si>
  <si>
    <t>DEN_BillProvOrgName</t>
  </si>
  <si>
    <t>21_ICDInd</t>
  </si>
  <si>
    <t>DEN_BillProvPhone</t>
  </si>
  <si>
    <t>DEN_TransTypeEPSDT</t>
  </si>
  <si>
    <t>DEN_SecInsAddr1</t>
  </si>
  <si>
    <t>DEN_SecInsCity</t>
  </si>
  <si>
    <t>DEN_SecInsPostCode</t>
  </si>
  <si>
    <t>DEN_SecInsState</t>
  </si>
  <si>
    <t>DEN_SecPhoneNumber</t>
  </si>
  <si>
    <t>DEN_SecPostCodeExt</t>
  </si>
  <si>
    <t>DEN_PriInsPolGrpNumber</t>
  </si>
  <si>
    <t>DEN_ToothSystem</t>
  </si>
  <si>
    <t>DEN_Units</t>
  </si>
  <si>
    <t>DEN_PayerAddr1</t>
  </si>
  <si>
    <t>DEN_PayerCity</t>
  </si>
  <si>
    <t>DEN_PayerFName</t>
  </si>
  <si>
    <t>DEN_PayerLName</t>
  </si>
  <si>
    <t>DEN_PayerPhoneNumber</t>
  </si>
  <si>
    <t>DEN_PayerPostCode</t>
  </si>
  <si>
    <t>DEN_PayerPostCodeExt</t>
  </si>
  <si>
    <t>DEN_PayerState</t>
  </si>
  <si>
    <t>DEN_ProcDesc</t>
  </si>
  <si>
    <t>DEN_OtherCharges</t>
  </si>
  <si>
    <t>DEN_PatSignDate</t>
  </si>
  <si>
    <t>DEN_PriSignDate</t>
  </si>
  <si>
    <t>DEN_Encloseure</t>
  </si>
  <si>
    <t>DEN_MnthsOfTrmntRemain</t>
  </si>
  <si>
    <t>DEN_BillProvPrefix</t>
  </si>
  <si>
    <t>DEN_BillProvSuffix</t>
  </si>
  <si>
    <t>DEN_FacProvSignDate</t>
  </si>
  <si>
    <t>DEN_FacProvPhone</t>
  </si>
  <si>
    <t>DEN_SecInsDOB</t>
  </si>
  <si>
    <t>DEN_SecInsSexF</t>
  </si>
  <si>
    <t>DEN_SecInsSexM</t>
  </si>
  <si>
    <t>DEN_CHCNum</t>
  </si>
  <si>
    <t>DEN_DXCNum</t>
  </si>
  <si>
    <t>DEN_NEANum</t>
  </si>
  <si>
    <t>10B_PatConditionAutoN</t>
  </si>
  <si>
    <t>10B_PatConditionAutoY</t>
  </si>
  <si>
    <t>10A_PatConditionEmpN</t>
  </si>
  <si>
    <t>10A_PatConditionEmpY</t>
  </si>
  <si>
    <t>10C_PatConditionOtherN</t>
  </si>
  <si>
    <t>10C_PatConditionOtherY</t>
  </si>
  <si>
    <t>11_PriInsPolGrpNumber</t>
  </si>
  <si>
    <t>11D_PriInsOtherPlanN</t>
  </si>
  <si>
    <t>11D_PriInsOtherPlanY</t>
  </si>
  <si>
    <t>13_PriSignonFileList</t>
  </si>
  <si>
    <t>14_PatCurrentDate</t>
  </si>
  <si>
    <t>17_RefProvFullName</t>
  </si>
  <si>
    <t>17A_RefProvOtherIdQual</t>
  </si>
  <si>
    <t>17A_RefProvOtherId</t>
  </si>
  <si>
    <t>17B_RefProvNPI</t>
  </si>
  <si>
    <t>19_LocalUse</t>
  </si>
  <si>
    <t>1A_PriInsIDNumber</t>
  </si>
  <si>
    <t>2_PatFullName</t>
  </si>
  <si>
    <t>21_DiagDescription</t>
  </si>
  <si>
    <t>21_DiagCode</t>
  </si>
  <si>
    <t>22_MedicaidCode</t>
  </si>
  <si>
    <t>22_MedicaidRefNum</t>
  </si>
  <si>
    <t>23_PriorAuthNum</t>
  </si>
  <si>
    <t>24F_LineCharges</t>
  </si>
  <si>
    <t>24J_RenProvOtherId</t>
  </si>
  <si>
    <t>24A_FromDate</t>
  </si>
  <si>
    <t>24A_ToDate</t>
  </si>
  <si>
    <t>24G_Units</t>
  </si>
  <si>
    <t>24E_DiagPtr</t>
  </si>
  <si>
    <t>24_HCT</t>
  </si>
  <si>
    <t>24J_RenProvNPIId</t>
  </si>
  <si>
    <t>24B_POS</t>
  </si>
  <si>
    <t>24_ProcDesc</t>
  </si>
  <si>
    <t>24D_Modifier</t>
  </si>
  <si>
    <t>24D_ProcCode</t>
  </si>
  <si>
    <t>24C_EMG</t>
  </si>
  <si>
    <t>24_ClmDiscountAmount</t>
  </si>
  <si>
    <t>24_ClmNYSurChargeAmount</t>
  </si>
  <si>
    <t>24_ClmTaxAmount</t>
  </si>
  <si>
    <t>24_NDC</t>
  </si>
  <si>
    <t>24_NDCUnits</t>
  </si>
  <si>
    <t>24_NDCUnitsQual</t>
  </si>
  <si>
    <t>25_BillProvFedIdCode</t>
  </si>
  <si>
    <t>25_BillProvSSN</t>
  </si>
  <si>
    <t>25_BillProvEIN</t>
  </si>
  <si>
    <t>26_PatAcctNo</t>
  </si>
  <si>
    <t>27_AcceptAssignmentN</t>
  </si>
  <si>
    <t>27_AcceptAssignmentY</t>
  </si>
  <si>
    <t>28_TotalCharges</t>
  </si>
  <si>
    <t>29_AmountPaid</t>
  </si>
  <si>
    <t>3_PatDOB</t>
  </si>
  <si>
    <t>31_RenProvTaxonomyCode</t>
  </si>
  <si>
    <t>31_PrnRenProvFullName</t>
  </si>
  <si>
    <t>32_FacProvOrgName</t>
  </si>
  <si>
    <t>32_FacProvAddr1</t>
  </si>
  <si>
    <t>32_FacProvNPIId</t>
  </si>
  <si>
    <t>32_FacProvCity</t>
  </si>
  <si>
    <t>32_FacProvState</t>
  </si>
  <si>
    <t>32_FacProvPostCode</t>
  </si>
  <si>
    <t>33_BillProvOrgName</t>
  </si>
  <si>
    <t>33_BillProvAddr1</t>
  </si>
  <si>
    <t>33_BillProvCity</t>
  </si>
  <si>
    <t>33_BillProvState</t>
  </si>
  <si>
    <t>33_BillProvPostCode</t>
  </si>
  <si>
    <t>33_BillProvPhone</t>
  </si>
  <si>
    <t>33_BillProvOtherIdFull</t>
  </si>
  <si>
    <t>33_BillProvNPIId</t>
  </si>
  <si>
    <t>33_BillProvFullName</t>
  </si>
  <si>
    <t>4_PriInsFullName</t>
  </si>
  <si>
    <t>5_PatCity</t>
  </si>
  <si>
    <t>5_PatState</t>
  </si>
  <si>
    <t>5_PatPostCode</t>
  </si>
  <si>
    <t>5_PatAddr1</t>
  </si>
  <si>
    <t>6_PatRelShipChild</t>
  </si>
  <si>
    <t>6_PatRelShipOther</t>
  </si>
  <si>
    <t>6_PatRelShipSelf</t>
  </si>
  <si>
    <t>6_PatRelShipSpouse</t>
  </si>
  <si>
    <t>7_PriInsAddr1</t>
  </si>
  <si>
    <t>7_PriInsCity</t>
  </si>
  <si>
    <t>7_PriInsState</t>
  </si>
  <si>
    <t>7_PriInsPostCode</t>
  </si>
  <si>
    <t>9A_SecInsPolGrpNumber</t>
  </si>
  <si>
    <t>9D_SecInsPlanName</t>
  </si>
  <si>
    <t>3_PatSexM</t>
  </si>
  <si>
    <t>3_PatSexF</t>
  </si>
  <si>
    <t>Box19B_QQ'</t>
  </si>
  <si>
    <t>19A_ProvCredential</t>
  </si>
  <si>
    <t>19A_ProvFName</t>
  </si>
  <si>
    <t>19A_ProvFullNameQual</t>
  </si>
  <si>
    <t>19A_ProvLName</t>
  </si>
  <si>
    <t>19A_ProvMI</t>
  </si>
  <si>
    <t>19A_ProvPrefix</t>
  </si>
  <si>
    <t>19A_ProvSuffix</t>
  </si>
  <si>
    <t>19B_ProvCredential</t>
  </si>
  <si>
    <t>19B_ProvFName</t>
  </si>
  <si>
    <t>19B_ProvFullNameQual</t>
  </si>
  <si>
    <t>19B_ProvLName</t>
  </si>
  <si>
    <t>19B_ProvMI</t>
  </si>
  <si>
    <t>19B_ProvPrefix</t>
  </si>
  <si>
    <t>19B_ProvSuffix</t>
  </si>
  <si>
    <t>Box19A_NPI</t>
  </si>
  <si>
    <t>Box19A_Provider</t>
  </si>
  <si>
    <t>Box19A_QQ</t>
  </si>
  <si>
    <t>Box19B_NPI</t>
  </si>
  <si>
    <t>Box19B_Provider</t>
  </si>
  <si>
    <t>17_RefProvOrgName</t>
  </si>
  <si>
    <t>24_MedicaidPaidAmount</t>
  </si>
  <si>
    <t>MissApp</t>
  </si>
  <si>
    <t>24H_EPSDT</t>
  </si>
  <si>
    <t>24H_EPSDT1</t>
  </si>
  <si>
    <t>30_BalanceDue</t>
  </si>
  <si>
    <t>31_RenProvOrgName</t>
  </si>
  <si>
    <t>32_AmbToFacProvAddr1</t>
  </si>
  <si>
    <t>32_AmbToFacProvAddr2</t>
  </si>
  <si>
    <t>32_AmbToFacProvCity</t>
  </si>
  <si>
    <t>32_AmbToFacProvCredential</t>
  </si>
  <si>
    <t>32_AmbToFacProvFName</t>
  </si>
  <si>
    <t>32_AmbToFacProvFullPost</t>
  </si>
  <si>
    <t>32_AmbToFacProvLName</t>
  </si>
  <si>
    <t>32_AmbToFacProvMI</t>
  </si>
  <si>
    <t>32_AmbToFacProvNPIId</t>
  </si>
  <si>
    <t>32_AmbToFacProvOrgName</t>
  </si>
  <si>
    <t>32_AmbToFacProvOtherId</t>
  </si>
  <si>
    <t>32_AmbToFacProvOtherIdFull</t>
  </si>
  <si>
    <t>32_AmbToFacProvPostCode</t>
  </si>
  <si>
    <t>32_AmbToFacProvPostCode5</t>
  </si>
  <si>
    <t>32_AmbToFacProvPostCodeExt</t>
  </si>
  <si>
    <t>32_AmbToFacProvPrefix</t>
  </si>
  <si>
    <t>32_AmbToFacProvState</t>
  </si>
  <si>
    <t>32_AmbToFacProvSuffix</t>
  </si>
  <si>
    <t>32_FacProvCredential</t>
  </si>
  <si>
    <t>32_FacProvFName</t>
  </si>
  <si>
    <t>32_FacProvLName</t>
  </si>
  <si>
    <t>32_FacProvMI</t>
  </si>
  <si>
    <t>32_FacProvOtherId</t>
  </si>
  <si>
    <t>32_FacProvOtherIdFull</t>
  </si>
  <si>
    <t>32_FacProvPrefix</t>
  </si>
  <si>
    <t>32_FacProvSuffix</t>
  </si>
  <si>
    <t>33_MediBillProvAddr1</t>
  </si>
  <si>
    <t>33_MediBillProvAddr2</t>
  </si>
  <si>
    <t>33_MediBillProvCity</t>
  </si>
  <si>
    <t>33_MediBillProvCredential</t>
  </si>
  <si>
    <t>33_MediBillProvFName</t>
  </si>
  <si>
    <t>33_MediBillProvFullPost</t>
  </si>
  <si>
    <t>33_MediBillProvLName</t>
  </si>
  <si>
    <t>33_MediBillProvMI</t>
  </si>
  <si>
    <t>33_MediBillProvNPIId</t>
  </si>
  <si>
    <t>33_MediBillProvOrgName</t>
  </si>
  <si>
    <t>33_MediBillProvOtherId</t>
  </si>
  <si>
    <t>33_MediBillProvOtherIdFull</t>
  </si>
  <si>
    <t>33_MediBillProvPhone</t>
  </si>
  <si>
    <t>33_MediBillProvPostCode</t>
  </si>
  <si>
    <t>33_MediBillProvPostCode5</t>
  </si>
  <si>
    <t>33_MediBillProvPostCodeExt</t>
  </si>
  <si>
    <t>33_MediBillProvPrefix</t>
  </si>
  <si>
    <t>33_MediBillProvState</t>
  </si>
  <si>
    <t>33_MediBillProvSuffix</t>
  </si>
  <si>
    <t>5_PatPhoneNumber</t>
  </si>
  <si>
    <t>7_PriInsPhoneNumber</t>
  </si>
  <si>
    <t>10D_ClaimCodes</t>
  </si>
  <si>
    <t>11B_OtherClaimIdCode</t>
  </si>
  <si>
    <t>11B_OtherClaimIdCodeQual</t>
  </si>
  <si>
    <t>11C_PriInsPlanName</t>
  </si>
  <si>
    <t>12_PatSignonFile</t>
  </si>
  <si>
    <t>14_PatCurrentDateQual</t>
  </si>
  <si>
    <t>15_PatFirstDateOfIllQual</t>
  </si>
  <si>
    <t>32_MedicaidTaxId</t>
  </si>
  <si>
    <t>33_MedicaidTaxId</t>
  </si>
  <si>
    <t>8_PatEmpStatusCode</t>
  </si>
  <si>
    <t>8_PatStatus</t>
  </si>
  <si>
    <t>8_PatStatusMarried</t>
  </si>
  <si>
    <t>8_PatStatusOther</t>
  </si>
  <si>
    <t>8_PatStatusSingle</t>
  </si>
  <si>
    <t>8_PatStudent</t>
  </si>
  <si>
    <t>8_PatStudentStatusCodeFT</t>
  </si>
  <si>
    <t>8_PatStudentStatusCodePT</t>
  </si>
  <si>
    <t>9_SecInsFName</t>
  </si>
  <si>
    <t>9_SecInsFullName</t>
  </si>
  <si>
    <t>9_SecInsLName</t>
  </si>
  <si>
    <t>9_SecInsMI</t>
  </si>
  <si>
    <t>9_SecInsPrefix</t>
  </si>
  <si>
    <t>9_SecInsSuffix</t>
  </si>
  <si>
    <t>9B_SecInsDOB</t>
  </si>
  <si>
    <t>9B_SecInsSexF</t>
  </si>
  <si>
    <t>9B_SecInsSexM</t>
  </si>
  <si>
    <t>1_BillProvOrgName</t>
  </si>
  <si>
    <t>1_BillProvAddr1</t>
  </si>
  <si>
    <t>1_BillProvCity</t>
  </si>
  <si>
    <t>1_BillProvState</t>
  </si>
  <si>
    <t>1_BillProvPostCode</t>
  </si>
  <si>
    <t>1_BillProvPhoneNumber</t>
  </si>
  <si>
    <t>3_PatControlNumber</t>
  </si>
  <si>
    <t>3_PatMedicalRecordNo</t>
  </si>
  <si>
    <t>4_TypeofBill</t>
  </si>
  <si>
    <t>5_BillProvFedIdCode</t>
  </si>
  <si>
    <t>6_StateCovFrom</t>
  </si>
  <si>
    <t>6_StateCovTo</t>
  </si>
  <si>
    <t>8_PatFullName</t>
  </si>
  <si>
    <t>9_PatAddr1</t>
  </si>
  <si>
    <t>9_PatCity</t>
  </si>
  <si>
    <t>9_PatState</t>
  </si>
  <si>
    <t>9_PatPostCode</t>
  </si>
  <si>
    <t>10_PatDOB</t>
  </si>
  <si>
    <t>11_PatSex</t>
  </si>
  <si>
    <t>12_PatAdmissionDate</t>
  </si>
  <si>
    <t>13_PatAdmissionHour</t>
  </si>
  <si>
    <t>14_PatAdmissionType</t>
  </si>
  <si>
    <t>15_PatAdmissionSource</t>
  </si>
  <si>
    <t>16_PatDischargeHour</t>
  </si>
  <si>
    <t>17_PatDischargeStatus</t>
  </si>
  <si>
    <t>18_ConditionCode</t>
  </si>
  <si>
    <t>19_ConditionCode</t>
  </si>
  <si>
    <t>20_ConditionCode</t>
  </si>
  <si>
    <t>21_ConditionCode</t>
  </si>
  <si>
    <t>22_ConditionCode</t>
  </si>
  <si>
    <t>23_ConditionCode</t>
  </si>
  <si>
    <t>24_ConditionCode</t>
  </si>
  <si>
    <t>25_ConditionCode</t>
  </si>
  <si>
    <t>26_ConditionCode</t>
  </si>
  <si>
    <t>27_ConditionCode</t>
  </si>
  <si>
    <t>28_ConditionCode</t>
  </si>
  <si>
    <t>31_OccCode</t>
  </si>
  <si>
    <t>31_OccDate</t>
  </si>
  <si>
    <t>32_OccCode</t>
  </si>
  <si>
    <t>32_OccDate</t>
  </si>
  <si>
    <t>33_OccCode</t>
  </si>
  <si>
    <t>33_OccDate</t>
  </si>
  <si>
    <t>34_OccCode</t>
  </si>
  <si>
    <t>34_OccDate</t>
  </si>
  <si>
    <t>35_OccSpanCode</t>
  </si>
  <si>
    <t>35_OccFromDate</t>
  </si>
  <si>
    <t>35_OccThruDate</t>
  </si>
  <si>
    <t>36_OccSpanCode</t>
  </si>
  <si>
    <t>36_OccFromDate</t>
  </si>
  <si>
    <t>36_OccThruDate</t>
  </si>
  <si>
    <t>38_InsAddr1</t>
  </si>
  <si>
    <t>38_InsCity</t>
  </si>
  <si>
    <t>38_InsState</t>
  </si>
  <si>
    <t>38_InsPostCode</t>
  </si>
  <si>
    <t>39_ValueCode</t>
  </si>
  <si>
    <t>39_ValueAmount</t>
  </si>
  <si>
    <t>40_ValueCode</t>
  </si>
  <si>
    <t>40_ValueAmount</t>
  </si>
  <si>
    <t>41_ValueCode</t>
  </si>
  <si>
    <t>41_ValueAmount</t>
  </si>
  <si>
    <t>42_RevCD</t>
  </si>
  <si>
    <t>44_HCPCS</t>
  </si>
  <si>
    <t>44_Modifier</t>
  </si>
  <si>
    <t>45_ServDate</t>
  </si>
  <si>
    <t>46_Unit</t>
  </si>
  <si>
    <t>47_Charges</t>
  </si>
  <si>
    <t>50_Payer</t>
  </si>
  <si>
    <t>53_AsgBen</t>
  </si>
  <si>
    <t>54_PriorPay</t>
  </si>
  <si>
    <t>56_BillProvNPI</t>
  </si>
  <si>
    <t>57_BillProvOtherId</t>
  </si>
  <si>
    <t>58_InsFullName</t>
  </si>
  <si>
    <t>59_InsPatRel</t>
  </si>
  <si>
    <t>60_InsIdCode</t>
  </si>
  <si>
    <t>61_GrpName</t>
  </si>
  <si>
    <t>62_GrpNum</t>
  </si>
  <si>
    <t>63_TreatAutoCode</t>
  </si>
  <si>
    <t>65_EmpName</t>
  </si>
  <si>
    <t>66_ICDCode</t>
  </si>
  <si>
    <t>67_PrinDiagCode</t>
  </si>
  <si>
    <t>67_PrinPOA</t>
  </si>
  <si>
    <t>67A_OtherDiagCode</t>
  </si>
  <si>
    <t>67A_OtherDiagPOA</t>
  </si>
  <si>
    <t>67B_OtherDiagCode</t>
  </si>
  <si>
    <t>67B_OtherDiagPOA</t>
  </si>
  <si>
    <t>67C_OtherDiagCode</t>
  </si>
  <si>
    <t>67C_OtherDiagPOA</t>
  </si>
  <si>
    <t>67D_OtherDiagCode</t>
  </si>
  <si>
    <t>67D_OtherDiagPOA</t>
  </si>
  <si>
    <t>67E_OtherDiagCode</t>
  </si>
  <si>
    <t>67E_OtherDiagPOA</t>
  </si>
  <si>
    <t>67F_OtherDiagCode</t>
  </si>
  <si>
    <t>67F_OtherDiagPOA</t>
  </si>
  <si>
    <t>67G_OtherDiagCode</t>
  </si>
  <si>
    <t>67G_OtherDiagPOA</t>
  </si>
  <si>
    <t>67H_OtherDiagCode</t>
  </si>
  <si>
    <t>67H_OtherDiagPOA</t>
  </si>
  <si>
    <t>67I_OtherDiagCode</t>
  </si>
  <si>
    <t>67I_OtherDiagPOA</t>
  </si>
  <si>
    <t>67J_OtherDiagCode</t>
  </si>
  <si>
    <t>67J_OtherDiagPOA</t>
  </si>
  <si>
    <t>67K_OtherDiagCode</t>
  </si>
  <si>
    <t>67K_OtherDiagPOA</t>
  </si>
  <si>
    <t>67L_OtherDiagCode</t>
  </si>
  <si>
    <t>67L_OtherDiagPOA</t>
  </si>
  <si>
    <t>67M_OtherDiagCode</t>
  </si>
  <si>
    <t>67M_OtherDiagPOA</t>
  </si>
  <si>
    <t>67N_OtherDiagCode</t>
  </si>
  <si>
    <t>67N_OtherDiagPOA</t>
  </si>
  <si>
    <t>67O_OtherDiagCode</t>
  </si>
  <si>
    <t>67O_OtherDiagPOA</t>
  </si>
  <si>
    <t>67P_OtherDiagCode</t>
  </si>
  <si>
    <t>67P_OtherDiagPOA</t>
  </si>
  <si>
    <t>67Q_OtherDiagCode</t>
  </si>
  <si>
    <t>67Q_OtherDiagPOA</t>
  </si>
  <si>
    <t>69_AdmDiagCode</t>
  </si>
  <si>
    <t>70A_PatReasonCode</t>
  </si>
  <si>
    <t>70B_PatReasonCode</t>
  </si>
  <si>
    <t>70C_PatReasonCode</t>
  </si>
  <si>
    <t>71_PPSCode</t>
  </si>
  <si>
    <t>72A_Ecode</t>
  </si>
  <si>
    <t>72B_Ecode</t>
  </si>
  <si>
    <t>72C_Ecode</t>
  </si>
  <si>
    <t>74_PrincipleProcCode</t>
  </si>
  <si>
    <t>74_PrincipleProcDate</t>
  </si>
  <si>
    <t>74A_OtherProcCode</t>
  </si>
  <si>
    <t>74A_OtherProcDate</t>
  </si>
  <si>
    <t>74B_OtherProcCode</t>
  </si>
  <si>
    <t>74B_OtherProcDate</t>
  </si>
  <si>
    <t>74C_OtherProcCode</t>
  </si>
  <si>
    <t>74C_OtherProcDate</t>
  </si>
  <si>
    <t>74D_OtherProcCode</t>
  </si>
  <si>
    <t>74D_OtherProcDate</t>
  </si>
  <si>
    <t>74E_OtherProcCode</t>
  </si>
  <si>
    <t>74E_OtherProcDate</t>
  </si>
  <si>
    <t>76_AttProvNPI</t>
  </si>
  <si>
    <t>76_AttProvQualId</t>
  </si>
  <si>
    <t>76_AttProvOthId</t>
  </si>
  <si>
    <t>77_OpProvNPI</t>
  </si>
  <si>
    <t>77_OpProvQualId</t>
  </si>
  <si>
    <t>77_OpProvOthId</t>
  </si>
  <si>
    <t>78_OthProvQualId</t>
  </si>
  <si>
    <t>78_OthProvNPI</t>
  </si>
  <si>
    <t>78_OthProvNPIQual</t>
  </si>
  <si>
    <t>78_OthProvOthId</t>
  </si>
  <si>
    <t>79_OthProvNPIQual</t>
  </si>
  <si>
    <t>79_OthProvNPI</t>
  </si>
  <si>
    <t>79_OthProvQualId</t>
  </si>
  <si>
    <t>79_OthProvOthId</t>
  </si>
  <si>
    <t>81A_AddtlCodeValue</t>
  </si>
  <si>
    <t>43_NDC</t>
  </si>
  <si>
    <t>43_NDCUnitsQual</t>
  </si>
  <si>
    <t>43_NDCUnits</t>
  </si>
  <si>
    <t>80_NYSurCharge</t>
  </si>
  <si>
    <t>77_OpProvLName</t>
  </si>
  <si>
    <t>77_OpProvFName</t>
  </si>
  <si>
    <t>76_AttProvLName</t>
  </si>
  <si>
    <t>76_AttProvFName</t>
  </si>
  <si>
    <t>79_OthProvFName</t>
  </si>
  <si>
    <t>79_OthProvLName</t>
  </si>
  <si>
    <t>78_OthProvLName</t>
  </si>
  <si>
    <t>78_OthProvFName</t>
  </si>
  <si>
    <t>29_AccdtSt</t>
  </si>
  <si>
    <t>2_PayToProvFedIdCode</t>
  </si>
  <si>
    <t>2_PayToProvNPI</t>
  </si>
  <si>
    <t>56_MediBillProvNPI</t>
  </si>
  <si>
    <t>5_MedicaidTaxId</t>
  </si>
  <si>
    <t>MedicaidAmount</t>
  </si>
  <si>
    <t>1_MediBillProvAddr1</t>
  </si>
  <si>
    <t>1_MediBillProvAddr2</t>
  </si>
  <si>
    <t>1_MediBillProvCity</t>
  </si>
  <si>
    <t>1_MediBillProvCredential</t>
  </si>
  <si>
    <t>1_MediBillProvFullName</t>
  </si>
  <si>
    <t>1_MediBillProvFullPost</t>
  </si>
  <si>
    <t>1_MediBillProvLName</t>
  </si>
  <si>
    <t>1_MediBillProvMI</t>
  </si>
  <si>
    <t>1_MediBillProvOrgName</t>
  </si>
  <si>
    <t>1_MediBillProvPhoneNumber</t>
  </si>
  <si>
    <t>1_MediBillProvPostCode</t>
  </si>
  <si>
    <t>1_MediBillProvPostCodeExt</t>
  </si>
  <si>
    <t>1_MediBillProvPrefix</t>
  </si>
  <si>
    <t>1_MediBillProvState</t>
  </si>
  <si>
    <t>1_MediBillProvSuffix</t>
  </si>
  <si>
    <t>1_MediBillProvvFName</t>
  </si>
  <si>
    <t>2_PayToProvAddr1</t>
  </si>
  <si>
    <t>2_PayToProvAddr2</t>
  </si>
  <si>
    <t>2_PayToProvCity</t>
  </si>
  <si>
    <t>2_PayToProvFullPost</t>
  </si>
  <si>
    <t>2_PayToProvOrgName</t>
  </si>
  <si>
    <t>2_PayToProvPhoneNumber</t>
  </si>
  <si>
    <t>2_PayToProvPostCode</t>
  </si>
  <si>
    <t>2_PayToProvPostCodeExt</t>
  </si>
  <si>
    <t>2_PayToProvState</t>
  </si>
  <si>
    <t>38_InsFName</t>
  </si>
  <si>
    <t>38_InsFullName</t>
  </si>
  <si>
    <t>38_InsFullPost</t>
  </si>
  <si>
    <t>38_InsLName</t>
  </si>
  <si>
    <t>38_InsMI</t>
  </si>
  <si>
    <t>38_InsOrgName</t>
  </si>
  <si>
    <t>38_InsPrefix</t>
  </si>
  <si>
    <t>38_InsSuffix</t>
  </si>
  <si>
    <t>68A_Other</t>
  </si>
  <si>
    <t>68B_Other</t>
  </si>
  <si>
    <t>76_AttProvOrgName</t>
  </si>
  <si>
    <t>77_OpProvOrgName</t>
  </si>
  <si>
    <t>78_OthProvOrgName</t>
  </si>
  <si>
    <t>79_OthProvOrgName</t>
  </si>
  <si>
    <t>81B_AddtlCodeInd</t>
  </si>
  <si>
    <t>81B_AddtlCodeValue</t>
  </si>
  <si>
    <t>81C_AddtlCodeInd</t>
  </si>
  <si>
    <t>81C_AddtlCodeValue</t>
  </si>
  <si>
    <t>81D_AddtlCodeInd</t>
  </si>
  <si>
    <t>81D_AddtlCodeValue</t>
  </si>
  <si>
    <t>42_MedicaidPaidAmount</t>
  </si>
  <si>
    <t>43_Description</t>
  </si>
  <si>
    <t>48_NonCovChrg</t>
  </si>
  <si>
    <t>51_ProvId</t>
  </si>
  <si>
    <t>55_EstAmount</t>
  </si>
  <si>
    <t>64_DocCtrlNum</t>
  </si>
  <si>
    <t>OccFromDate</t>
  </si>
  <si>
    <t>OccSpanCode</t>
  </si>
  <si>
    <t>OccThruDate</t>
  </si>
  <si>
    <t>Modified_key</t>
  </si>
  <si>
    <t>1_Type</t>
  </si>
  <si>
    <t>1_Signed</t>
  </si>
  <si>
    <t>10_Dependent</t>
  </si>
  <si>
    <t>10_Other</t>
  </si>
  <si>
    <t>10_Self</t>
  </si>
  <si>
    <t>10_Spouse</t>
  </si>
  <si>
    <t>12_Address</t>
  </si>
  <si>
    <t>12_City</t>
  </si>
  <si>
    <t>12_Name</t>
  </si>
  <si>
    <t>12_State</t>
  </si>
  <si>
    <t>12_Zip</t>
  </si>
  <si>
    <t>13_DOB</t>
  </si>
  <si>
    <t>14_F</t>
  </si>
  <si>
    <t>14_M</t>
  </si>
  <si>
    <t>15_SSN_ID</t>
  </si>
  <si>
    <t>18_Child</t>
  </si>
  <si>
    <t>18_Other</t>
  </si>
  <si>
    <t>18_Self</t>
  </si>
  <si>
    <t>18_Spouse</t>
  </si>
  <si>
    <t>20_Address</t>
  </si>
  <si>
    <t>20_City</t>
  </si>
  <si>
    <t>20_Name</t>
  </si>
  <si>
    <t>20_State</t>
  </si>
  <si>
    <t>20_Zip</t>
  </si>
  <si>
    <t>21_DOB</t>
  </si>
  <si>
    <t>22_F</t>
  </si>
  <si>
    <t>22_M</t>
  </si>
  <si>
    <t>23_Patient_ID</t>
  </si>
  <si>
    <t>24_Proc_Date</t>
  </si>
  <si>
    <t>25_Oral_Cavity</t>
  </si>
  <si>
    <t>27_Tooth_Number</t>
  </si>
  <si>
    <t>28_Tooth_Surface</t>
  </si>
  <si>
    <t>29_Proc_Code</t>
  </si>
  <si>
    <t>3_Company</t>
  </si>
  <si>
    <t>31_Fee</t>
  </si>
  <si>
    <t>33_Total_Fee</t>
  </si>
  <si>
    <t>34_D_Code</t>
  </si>
  <si>
    <t>35_Remarks</t>
  </si>
  <si>
    <t xml:space="preserve">36_Signature </t>
  </si>
  <si>
    <t>37_Signature</t>
  </si>
  <si>
    <t>40_No</t>
  </si>
  <si>
    <t>40_Yes</t>
  </si>
  <si>
    <t>41_Date</t>
  </si>
  <si>
    <t>43_Yes</t>
  </si>
  <si>
    <t>43_No</t>
  </si>
  <si>
    <t>44_Date</t>
  </si>
  <si>
    <t>45_Auto_accident</t>
  </si>
  <si>
    <t>45_illness/injury</t>
  </si>
  <si>
    <t>45_Other_accident</t>
  </si>
  <si>
    <t>46_Date</t>
  </si>
  <si>
    <t>47_Auto</t>
  </si>
  <si>
    <t>48_Address</t>
  </si>
  <si>
    <t>48_City</t>
  </si>
  <si>
    <t>48_Name</t>
  </si>
  <si>
    <t>48_State</t>
  </si>
  <si>
    <t>48_Zip</t>
  </si>
  <si>
    <t>49_NPI</t>
  </si>
  <si>
    <t>5_Name</t>
  </si>
  <si>
    <t>50_License</t>
  </si>
  <si>
    <t>51_SSN_TIN</t>
  </si>
  <si>
    <t>53_Sign</t>
  </si>
  <si>
    <t>54_NPI</t>
  </si>
  <si>
    <t>55_License</t>
  </si>
  <si>
    <t>56_Address</t>
  </si>
  <si>
    <t>56_City</t>
  </si>
  <si>
    <t>56_State</t>
  </si>
  <si>
    <t>56_Zip</t>
  </si>
  <si>
    <t>8_SSN_ID</t>
  </si>
  <si>
    <t>9_Plan_Number</t>
  </si>
  <si>
    <t>33_Missing_Teeth</t>
  </si>
  <si>
    <t>53_Org_Name</t>
  </si>
  <si>
    <t>48_Org_Name</t>
  </si>
  <si>
    <t>1_TypeEPSDT</t>
  </si>
  <si>
    <t>11_Address</t>
  </si>
  <si>
    <t>11_City</t>
  </si>
  <si>
    <t>11_Zip</t>
  </si>
  <si>
    <t>11_State</t>
  </si>
  <si>
    <t>11_Ph_Ext</t>
  </si>
  <si>
    <t>16_Grp_Num</t>
  </si>
  <si>
    <t>17_Name</t>
  </si>
  <si>
    <t>25_Tooth_sys</t>
  </si>
  <si>
    <t>29B_Units</t>
  </si>
  <si>
    <t>3_Address</t>
  </si>
  <si>
    <t>3_State</t>
  </si>
  <si>
    <t>3_Code_ext</t>
  </si>
  <si>
    <t>3_Zip</t>
  </si>
  <si>
    <t>3_Ph_Number</t>
  </si>
  <si>
    <t>3_City</t>
  </si>
  <si>
    <t>3_FName</t>
  </si>
  <si>
    <t>3_F</t>
  </si>
  <si>
    <t>3_M</t>
  </si>
  <si>
    <t>3_Lname</t>
  </si>
  <si>
    <t>30_Description</t>
  </si>
  <si>
    <t>31A_Other</t>
  </si>
  <si>
    <t>34_ICDInd</t>
  </si>
  <si>
    <t>36_Sign_Date</t>
  </si>
  <si>
    <t>37_Sign_Date</t>
  </si>
  <si>
    <t>39_Enclosures</t>
  </si>
  <si>
    <t>42_Months_remain</t>
  </si>
  <si>
    <t>48_Prefix</t>
  </si>
  <si>
    <t>48_Suffix</t>
  </si>
  <si>
    <t>53_Sign_Date</t>
  </si>
  <si>
    <t>6_DOB</t>
  </si>
  <si>
    <t>57_Ph_Number</t>
  </si>
  <si>
    <t>11_Ph_Number</t>
  </si>
  <si>
    <t>52_Ph_Number</t>
  </si>
  <si>
    <t>7_F</t>
  </si>
  <si>
    <t>7_M</t>
  </si>
  <si>
    <t>35_CHC</t>
  </si>
  <si>
    <t>35_DXC</t>
  </si>
  <si>
    <t>35_NEA</t>
  </si>
  <si>
    <t>13_Sign</t>
  </si>
  <si>
    <t>17A_Qual</t>
  </si>
  <si>
    <t>17B_NPI</t>
  </si>
  <si>
    <t>19_Use</t>
  </si>
  <si>
    <t>1A_ID</t>
  </si>
  <si>
    <t>25_Code</t>
  </si>
  <si>
    <t>25_SSN</t>
  </si>
  <si>
    <t>25_EIN</t>
  </si>
  <si>
    <t>27_N</t>
  </si>
  <si>
    <t>27_Y</t>
  </si>
  <si>
    <t>31_Code</t>
  </si>
  <si>
    <t>32_Addr1</t>
  </si>
  <si>
    <t>32_City</t>
  </si>
  <si>
    <t>32_State</t>
  </si>
  <si>
    <t>32_PostCode</t>
  </si>
  <si>
    <t>33_OrgName</t>
  </si>
  <si>
    <t>33_Addr1</t>
  </si>
  <si>
    <t>33_City</t>
  </si>
  <si>
    <t>33_State</t>
  </si>
  <si>
    <t>33_PostCode</t>
  </si>
  <si>
    <t>33_Phone</t>
  </si>
  <si>
    <t>33_OtherId</t>
  </si>
  <si>
    <t>33_FullName</t>
  </si>
  <si>
    <t>4_FullName</t>
  </si>
  <si>
    <t>10A_N</t>
  </si>
  <si>
    <t>10A_Y</t>
  </si>
  <si>
    <t>10B_N</t>
  </si>
  <si>
    <t>10B_Y</t>
  </si>
  <si>
    <t>10C_N</t>
  </si>
  <si>
    <t>10C_Y</t>
  </si>
  <si>
    <t>11B_Code</t>
  </si>
  <si>
    <t>11B_Qual</t>
  </si>
  <si>
    <t>11C_Name</t>
  </si>
  <si>
    <t>11D_N</t>
  </si>
  <si>
    <t>11D_Y</t>
  </si>
  <si>
    <t>14_Date</t>
  </si>
  <si>
    <t>14_Qual</t>
  </si>
  <si>
    <t>17A_Id</t>
  </si>
  <si>
    <t>19A_FName</t>
  </si>
  <si>
    <t>19A_Qual</t>
  </si>
  <si>
    <t>19A_MI</t>
  </si>
  <si>
    <t>19A_Prefix</t>
  </si>
  <si>
    <t>19A_Suffix</t>
  </si>
  <si>
    <t>19B_FName</t>
  </si>
  <si>
    <t>19B_Qual</t>
  </si>
  <si>
    <t>19B_MI</t>
  </si>
  <si>
    <t>19B_Prefix</t>
  </si>
  <si>
    <t>19B_Suffix</t>
  </si>
  <si>
    <t>21_Description</t>
  </si>
  <si>
    <t>22_Code</t>
  </si>
  <si>
    <t>10D_CC</t>
  </si>
  <si>
    <t>11_Grp_Num</t>
  </si>
  <si>
    <t>12_Sign</t>
  </si>
  <si>
    <t>15_Date</t>
  </si>
  <si>
    <t>17_OrgName</t>
  </si>
  <si>
    <t>19A_Cred</t>
  </si>
  <si>
    <t>19A_Lname</t>
  </si>
  <si>
    <t>19B_Cred</t>
  </si>
  <si>
    <t>19B_Lname</t>
  </si>
  <si>
    <t>2_PatName</t>
  </si>
  <si>
    <t>22_RefNum</t>
  </si>
  <si>
    <t>23_AuthNum</t>
  </si>
  <si>
    <t>24_Amount</t>
  </si>
  <si>
    <t>24_Charge</t>
  </si>
  <si>
    <t>24_TaxAmount</t>
  </si>
  <si>
    <t>24_Med_Amount</t>
  </si>
  <si>
    <t>24J_NPIId</t>
  </si>
  <si>
    <t>24J_OtherId</t>
  </si>
  <si>
    <t>3_Due</t>
  </si>
  <si>
    <t>31_FullName</t>
  </si>
  <si>
    <t>31_OrgName</t>
  </si>
  <si>
    <t>32_Addr2</t>
  </si>
  <si>
    <t>32_Cred</t>
  </si>
  <si>
    <t>32_Fname</t>
  </si>
  <si>
    <t>32_FullPost</t>
  </si>
  <si>
    <t>32_Lname</t>
  </si>
  <si>
    <t>32_MI</t>
  </si>
  <si>
    <t>32_NPIId</t>
  </si>
  <si>
    <t>32_OrgName</t>
  </si>
  <si>
    <t>32_OtherId</t>
  </si>
  <si>
    <t>32_OtherIdFull</t>
  </si>
  <si>
    <t>32_PostCode5</t>
  </si>
  <si>
    <t>32_PostCodeExt</t>
  </si>
  <si>
    <t>32_Prefix</t>
  </si>
  <si>
    <t>32_Suffix</t>
  </si>
  <si>
    <t>32_ProvAddr1</t>
  </si>
  <si>
    <t>32_ProvCity</t>
  </si>
  <si>
    <t>32_ProvCred</t>
  </si>
  <si>
    <t>32_ProvFName</t>
  </si>
  <si>
    <t>32_ProvLName</t>
  </si>
  <si>
    <t>32_ProvMI</t>
  </si>
  <si>
    <t>32_ProvNPIId</t>
  </si>
  <si>
    <t>32_ProgOrgName</t>
  </si>
  <si>
    <t>32_ProvOtherId</t>
  </si>
  <si>
    <t>32_ProvOtherIdFull</t>
  </si>
  <si>
    <t>32_ProvPostCode</t>
  </si>
  <si>
    <t>32_ProvPrefix</t>
  </si>
  <si>
    <t>32_ProvState</t>
  </si>
  <si>
    <t>32_ProvSuffix</t>
  </si>
  <si>
    <t>32_MedTexId</t>
  </si>
  <si>
    <t>33_NPIId</t>
  </si>
  <si>
    <t>33_MPAddr1</t>
  </si>
  <si>
    <t>33_MPAddr2</t>
  </si>
  <si>
    <t>33_MPCity</t>
  </si>
  <si>
    <t>33_MPCred</t>
  </si>
  <si>
    <t>33_MPFName</t>
  </si>
  <si>
    <t>33_MPFullPost</t>
  </si>
  <si>
    <t>33_MPLName</t>
  </si>
  <si>
    <t>33_MPMI</t>
  </si>
  <si>
    <t>33_MPNPIId</t>
  </si>
  <si>
    <t>33_MPOrgName</t>
  </si>
  <si>
    <t>33_MPOtherId</t>
  </si>
  <si>
    <t>33_MPOtheridFull</t>
  </si>
  <si>
    <t>33_MPPhone</t>
  </si>
  <si>
    <t>33_MPPostCode</t>
  </si>
  <si>
    <t>33_MPPostCode5</t>
  </si>
  <si>
    <t>33_MPPostCodeExt</t>
  </si>
  <si>
    <t>33_MPPrefix</t>
  </si>
  <si>
    <t>33_MPState</t>
  </si>
  <si>
    <t>33_MPSuffix</t>
  </si>
  <si>
    <t>33_MCTaxId</t>
  </si>
  <si>
    <t>5_PatPhone</t>
  </si>
  <si>
    <t>Rename_column</t>
  </si>
  <si>
    <t>Rename_Column</t>
  </si>
  <si>
    <t>1_MPAddr1</t>
  </si>
  <si>
    <t>1_MPAddr2</t>
  </si>
  <si>
    <t>1_MPCity</t>
  </si>
  <si>
    <t>1_MPCredential</t>
  </si>
  <si>
    <t>1_MPFullName</t>
  </si>
  <si>
    <t>1_MPFullPost</t>
  </si>
  <si>
    <t>1_MPLName</t>
  </si>
  <si>
    <t>1_MPMI</t>
  </si>
  <si>
    <t>1_MPOrgName</t>
  </si>
  <si>
    <t>1_MPPhoneNumber</t>
  </si>
  <si>
    <t>1_MPPostCode</t>
  </si>
  <si>
    <t>1_MPPostCodeExt</t>
  </si>
  <si>
    <t>1_MPPrefix</t>
  </si>
  <si>
    <t>1_MPState</t>
  </si>
  <si>
    <t>1_MPSuffix</t>
  </si>
  <si>
    <t>1_MPvFName</t>
  </si>
  <si>
    <t>56_MPNPI</t>
  </si>
  <si>
    <t>18_CC</t>
  </si>
  <si>
    <t>19_CC</t>
  </si>
  <si>
    <t>20_CC</t>
  </si>
  <si>
    <t>21_CC</t>
  </si>
  <si>
    <t>22_CC</t>
  </si>
  <si>
    <t>23_CC</t>
  </si>
  <si>
    <t>24_CC</t>
  </si>
  <si>
    <t>25_CC</t>
  </si>
  <si>
    <t>26_CC</t>
  </si>
  <si>
    <t>27_CC</t>
  </si>
  <si>
    <t>28_CC</t>
  </si>
  <si>
    <t>67A_ODC</t>
  </si>
  <si>
    <t>67B_ODC</t>
  </si>
  <si>
    <t>67C_ODC</t>
  </si>
  <si>
    <t>67D_ODC</t>
  </si>
  <si>
    <t>67E_ODC</t>
  </si>
  <si>
    <t>67F_ODC</t>
  </si>
  <si>
    <t>67G_ODC</t>
  </si>
  <si>
    <t>67H_ODC</t>
  </si>
  <si>
    <t>67I_ODC</t>
  </si>
  <si>
    <t>67J_ODC</t>
  </si>
  <si>
    <t>67K_ODC</t>
  </si>
  <si>
    <t>67L_ODC</t>
  </si>
  <si>
    <t>67M_ODC</t>
  </si>
  <si>
    <t>67N_ODC</t>
  </si>
  <si>
    <t>67O_ODC</t>
  </si>
  <si>
    <t>67P_ODC</t>
  </si>
  <si>
    <t>67Q_ODC</t>
  </si>
  <si>
    <t>67A_ODPOA</t>
  </si>
  <si>
    <t>67B_ODPOA</t>
  </si>
  <si>
    <t>67C_ODPOA</t>
  </si>
  <si>
    <t>67D_ODPOA</t>
  </si>
  <si>
    <t>67E_ODPOA</t>
  </si>
  <si>
    <t>67F_ODPOA</t>
  </si>
  <si>
    <t>67G_ODPOA</t>
  </si>
  <si>
    <t>67H_ODPOA</t>
  </si>
  <si>
    <t>67I_ODPOA</t>
  </si>
  <si>
    <t>67J_ODPOA</t>
  </si>
  <si>
    <t>67K_ODPOA</t>
  </si>
  <si>
    <t>67L_ODPOA</t>
  </si>
  <si>
    <t>67M_ODPOA</t>
  </si>
  <si>
    <t>67N_ODPOA</t>
  </si>
  <si>
    <t>67O_ODPOA</t>
  </si>
  <si>
    <t>67P_ODPOA</t>
  </si>
  <si>
    <t>67Q_ODPOA</t>
  </si>
  <si>
    <t>74A_Code</t>
  </si>
  <si>
    <t>74B_Code</t>
  </si>
  <si>
    <t>74C_Code</t>
  </si>
  <si>
    <t>74D_Code</t>
  </si>
  <si>
    <t>74E_Code</t>
  </si>
  <si>
    <t>74A_Date</t>
  </si>
  <si>
    <t>74B_Date</t>
  </si>
  <si>
    <t>74C_Date</t>
  </si>
  <si>
    <t>74D_Date</t>
  </si>
  <si>
    <t>74E_Date</t>
  </si>
  <si>
    <t>81A_Value</t>
  </si>
  <si>
    <t>81B_Ind</t>
  </si>
  <si>
    <t>81B_Value</t>
  </si>
  <si>
    <t>81C_Ind</t>
  </si>
  <si>
    <t>81C_Value</t>
  </si>
  <si>
    <t>81D_Ind</t>
  </si>
  <si>
    <t>81D_Value</t>
  </si>
  <si>
    <t>10_DOB</t>
  </si>
  <si>
    <t>11_Sex</t>
  </si>
  <si>
    <t>12_AdmissionDate</t>
  </si>
  <si>
    <t>13_AdmissionHour</t>
  </si>
  <si>
    <t>14_AdmissionType</t>
  </si>
  <si>
    <t>15_AdmissionSource</t>
  </si>
  <si>
    <t>16_DischargeHour</t>
  </si>
  <si>
    <t>17_DischargeStatus</t>
  </si>
  <si>
    <t>3_ControlNumber</t>
  </si>
  <si>
    <t>3_MedicalRecordNo</t>
  </si>
  <si>
    <t>59_InsRel</t>
  </si>
  <si>
    <t>70A_ReasonCode</t>
  </si>
  <si>
    <t>70B_ReasonCode</t>
  </si>
  <si>
    <t>70C_ReasonCode</t>
  </si>
  <si>
    <t>8_FullName</t>
  </si>
  <si>
    <t>9_Addr1</t>
  </si>
  <si>
    <t>9_City</t>
  </si>
  <si>
    <t>9_PostCode</t>
  </si>
  <si>
    <t>9_State</t>
  </si>
  <si>
    <t>78_FName</t>
  </si>
  <si>
    <t>78_LName</t>
  </si>
  <si>
    <t>78_NPI</t>
  </si>
  <si>
    <t>78_NPIQual</t>
  </si>
  <si>
    <t>78_OrgName</t>
  </si>
  <si>
    <t>78_OthId</t>
  </si>
  <si>
    <t>78_QualId</t>
  </si>
  <si>
    <t>79_FName</t>
  </si>
  <si>
    <t>79_LName</t>
  </si>
  <si>
    <t>79_NPI</t>
  </si>
  <si>
    <t>79_NPIQual</t>
  </si>
  <si>
    <t>79_OrgName</t>
  </si>
  <si>
    <t>79_OthId</t>
  </si>
  <si>
    <t>79_QualId</t>
  </si>
  <si>
    <t>Latest_Keys</t>
  </si>
  <si>
    <t>DEN_PlaceOfTreatment</t>
  </si>
  <si>
    <t>38_Place_treatment</t>
  </si>
  <si>
    <t>DEN_FacProvSpecialtyCode</t>
  </si>
  <si>
    <t>56_A_Code</t>
  </si>
  <si>
    <t>DEN_PatStudentStatusCodePT</t>
  </si>
  <si>
    <t>DEN_PatStudentStatusCodeFT</t>
  </si>
  <si>
    <t>19_Code_PT</t>
  </si>
  <si>
    <t>19_Code_FT</t>
  </si>
  <si>
    <t>DEN_FacProvOtherIdFull</t>
  </si>
  <si>
    <t>52_Fac_Other_ID</t>
  </si>
  <si>
    <t>DEN_IsThereSecIns</t>
  </si>
  <si>
    <t>4_Dental_Medical</t>
  </si>
  <si>
    <t>DEN_PreAuthNum</t>
  </si>
  <si>
    <t>2_Pre_Auth_Num</t>
  </si>
  <si>
    <t>DEN_PriInsEmpName</t>
  </si>
  <si>
    <t>11_Org_Name</t>
  </si>
  <si>
    <t>DEN_SecInsOrgName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</si>
</sst>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nsolas"/>
      <family val="3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0" xfId="1"/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</cellXfs>
  <cellStyles count="2">
    <cellStyle name="Normal" xfId="0" builtinId="0"/>
    <cellStyle name="Normal 2" xfId="1" xr:uid="{30C3341B-D980-4A78-B1D2-BF3893695DD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8132-D5BB-46F2-8B00-5F5BC5C77310}">
  <dimension ref="A1:C118"/>
  <sheetViews>
    <sheetView tabSelected="1" zoomScale="130" zoomScaleNormal="130" workbookViewId="0">
      <selection activeCell="D12" sqref="D12"/>
    </sheetView>
  </sheetViews>
  <sheetFormatPr defaultRowHeight="14.4" x14ac:dyDescent="0.3"/>
  <cols>
    <col min="1" max="1" width="29.21875" customWidth="1"/>
    <col min="2" max="2" width="28.44140625" customWidth="1"/>
    <col min="3" max="3" width="16.6640625" bestFit="1" customWidth="1"/>
  </cols>
  <sheetData>
    <row r="1" spans="1:3" x14ac:dyDescent="0.3">
      <c r="A1" s="1" t="s">
        <v>0</v>
      </c>
      <c r="B1" t="s">
        <v>516</v>
      </c>
      <c r="C1" t="s">
        <v>864</v>
      </c>
    </row>
    <row r="2" spans="1:3" x14ac:dyDescent="0.3">
      <c r="A2" s="2" t="s">
        <v>2</v>
      </c>
      <c r="B2" s="6" t="s">
        <v>518</v>
      </c>
      <c r="C2" t="s">
        <v>518</v>
      </c>
    </row>
    <row r="3" spans="1:3" x14ac:dyDescent="0.3">
      <c r="A3" s="2" t="s">
        <v>1</v>
      </c>
      <c r="B3" s="6" t="s">
        <v>517</v>
      </c>
      <c r="C3" t="s">
        <v>517</v>
      </c>
    </row>
    <row r="4" spans="1:3" x14ac:dyDescent="0.3">
      <c r="A4" s="4" t="s">
        <v>75</v>
      </c>
      <c r="B4" s="6" t="s">
        <v>589</v>
      </c>
    </row>
    <row r="5" spans="1:3" x14ac:dyDescent="0.3">
      <c r="A5" s="2" t="s">
        <v>3</v>
      </c>
      <c r="B5" s="6" t="s">
        <v>519</v>
      </c>
      <c r="C5" t="s">
        <v>519</v>
      </c>
    </row>
    <row r="6" spans="1:3" x14ac:dyDescent="0.3">
      <c r="A6" s="2" t="s">
        <v>4</v>
      </c>
      <c r="B6" s="6" t="s">
        <v>520</v>
      </c>
      <c r="C6" t="s">
        <v>520</v>
      </c>
    </row>
    <row r="7" spans="1:3" x14ac:dyDescent="0.3">
      <c r="A7" s="2" t="s">
        <v>5</v>
      </c>
      <c r="B7" s="6" t="s">
        <v>521</v>
      </c>
      <c r="C7" t="s">
        <v>521</v>
      </c>
    </row>
    <row r="8" spans="1:3" x14ac:dyDescent="0.3">
      <c r="A8" s="2" t="s">
        <v>6</v>
      </c>
      <c r="B8" s="6" t="s">
        <v>522</v>
      </c>
      <c r="C8" t="s">
        <v>522</v>
      </c>
    </row>
    <row r="9" spans="1:3" x14ac:dyDescent="0.3">
      <c r="A9" s="2" t="s">
        <v>881</v>
      </c>
      <c r="B9" s="6" t="s">
        <v>880</v>
      </c>
    </row>
    <row r="10" spans="1:3" x14ac:dyDescent="0.3">
      <c r="A10" s="4" t="s">
        <v>76</v>
      </c>
      <c r="B10" s="6" t="s">
        <v>590</v>
      </c>
    </row>
    <row r="11" spans="1:3" x14ac:dyDescent="0.3">
      <c r="A11" s="4" t="s">
        <v>77</v>
      </c>
      <c r="B11" s="6" t="s">
        <v>591</v>
      </c>
    </row>
    <row r="12" spans="1:3" x14ac:dyDescent="0.3">
      <c r="A12" s="4" t="s">
        <v>81</v>
      </c>
      <c r="B12" s="6" t="s">
        <v>594</v>
      </c>
    </row>
    <row r="13" spans="1:3" x14ac:dyDescent="0.3">
      <c r="A13" s="4" t="s">
        <v>80</v>
      </c>
      <c r="B13" s="6" t="s">
        <v>621</v>
      </c>
    </row>
    <row r="14" spans="1:3" x14ac:dyDescent="0.3">
      <c r="A14" s="4" t="s">
        <v>79</v>
      </c>
      <c r="B14" s="6" t="s">
        <v>593</v>
      </c>
    </row>
    <row r="15" spans="1:3" x14ac:dyDescent="0.3">
      <c r="A15" s="4" t="s">
        <v>78</v>
      </c>
      <c r="B15" s="6" t="s">
        <v>592</v>
      </c>
    </row>
    <row r="16" spans="1:3" x14ac:dyDescent="0.3">
      <c r="A16" s="2" t="s">
        <v>7</v>
      </c>
      <c r="B16" s="6" t="s">
        <v>523</v>
      </c>
      <c r="C16" t="s">
        <v>523</v>
      </c>
    </row>
    <row r="17" spans="1:3" x14ac:dyDescent="0.3">
      <c r="A17" s="2" t="s">
        <v>8</v>
      </c>
      <c r="B17" s="6" t="s">
        <v>524</v>
      </c>
      <c r="C17" t="s">
        <v>524</v>
      </c>
    </row>
    <row r="18" spans="1:3" x14ac:dyDescent="0.3">
      <c r="A18" s="2" t="s">
        <v>9</v>
      </c>
      <c r="B18" s="6" t="s">
        <v>525</v>
      </c>
      <c r="C18" t="s">
        <v>525</v>
      </c>
    </row>
    <row r="19" spans="1:3" x14ac:dyDescent="0.3">
      <c r="A19" s="2" t="s">
        <v>10</v>
      </c>
      <c r="B19" s="6" t="s">
        <v>526</v>
      </c>
      <c r="C19" t="s">
        <v>526</v>
      </c>
    </row>
    <row r="20" spans="1:3" x14ac:dyDescent="0.3">
      <c r="A20" s="2" t="s">
        <v>11</v>
      </c>
      <c r="B20" s="6" t="s">
        <v>527</v>
      </c>
      <c r="C20" t="s">
        <v>527</v>
      </c>
    </row>
    <row r="21" spans="1:3" x14ac:dyDescent="0.3">
      <c r="A21" s="2" t="s">
        <v>12</v>
      </c>
      <c r="B21" s="6" t="s">
        <v>528</v>
      </c>
      <c r="C21" t="s">
        <v>528</v>
      </c>
    </row>
    <row r="22" spans="1:3" x14ac:dyDescent="0.3">
      <c r="A22" s="3" t="s">
        <v>13</v>
      </c>
      <c r="B22" s="6" t="s">
        <v>529</v>
      </c>
      <c r="C22" t="s">
        <v>529</v>
      </c>
    </row>
    <row r="23" spans="1:3" x14ac:dyDescent="0.3">
      <c r="A23" s="2" t="s">
        <v>14</v>
      </c>
      <c r="B23" s="6" t="s">
        <v>530</v>
      </c>
      <c r="C23" t="s">
        <v>530</v>
      </c>
    </row>
    <row r="24" spans="1:3" x14ac:dyDescent="0.3">
      <c r="A24" s="2" t="s">
        <v>15</v>
      </c>
      <c r="B24" s="6" t="s">
        <v>531</v>
      </c>
      <c r="C24" t="s">
        <v>531</v>
      </c>
    </row>
    <row r="25" spans="1:3" x14ac:dyDescent="0.3">
      <c r="A25" s="4" t="s">
        <v>82</v>
      </c>
      <c r="B25" s="6" t="s">
        <v>595</v>
      </c>
    </row>
    <row r="26" spans="1:3" x14ac:dyDescent="0.3">
      <c r="A26" s="4" t="s">
        <v>879</v>
      </c>
      <c r="B26" s="6" t="s">
        <v>596</v>
      </c>
    </row>
    <row r="27" spans="1:3" x14ac:dyDescent="0.3">
      <c r="A27" s="2" t="s">
        <v>16</v>
      </c>
      <c r="B27" s="6" t="s">
        <v>532</v>
      </c>
      <c r="C27" t="s">
        <v>532</v>
      </c>
    </row>
    <row r="28" spans="1:3" x14ac:dyDescent="0.3">
      <c r="A28" s="2" t="s">
        <v>17</v>
      </c>
      <c r="B28" s="6" t="s">
        <v>533</v>
      </c>
      <c r="C28" t="s">
        <v>533</v>
      </c>
    </row>
    <row r="29" spans="1:3" x14ac:dyDescent="0.3">
      <c r="A29" s="2" t="s">
        <v>18</v>
      </c>
      <c r="B29" s="6" t="s">
        <v>534</v>
      </c>
      <c r="C29" t="s">
        <v>534</v>
      </c>
    </row>
    <row r="30" spans="1:3" x14ac:dyDescent="0.3">
      <c r="A30" s="2" t="s">
        <v>19</v>
      </c>
      <c r="B30" s="6" t="s">
        <v>535</v>
      </c>
      <c r="C30" t="s">
        <v>535</v>
      </c>
    </row>
    <row r="31" spans="1:3" x14ac:dyDescent="0.3">
      <c r="A31" s="4" t="s">
        <v>870</v>
      </c>
      <c r="B31" t="s">
        <v>872</v>
      </c>
    </row>
    <row r="32" spans="1:3" x14ac:dyDescent="0.3">
      <c r="A32" s="4" t="s">
        <v>869</v>
      </c>
      <c r="B32" t="s">
        <v>871</v>
      </c>
    </row>
    <row r="33" spans="1:3" x14ac:dyDescent="0.3">
      <c r="A33" s="2" t="s">
        <v>20</v>
      </c>
      <c r="B33" s="6" t="s">
        <v>536</v>
      </c>
      <c r="C33" t="s">
        <v>536</v>
      </c>
    </row>
    <row r="34" spans="1:3" x14ac:dyDescent="0.3">
      <c r="A34" s="2" t="s">
        <v>21</v>
      </c>
      <c r="B34" s="6" t="s">
        <v>537</v>
      </c>
      <c r="C34" t="s">
        <v>537</v>
      </c>
    </row>
    <row r="35" spans="1:3" x14ac:dyDescent="0.3">
      <c r="A35" s="2" t="s">
        <v>22</v>
      </c>
      <c r="B35" s="6" t="s">
        <v>538</v>
      </c>
      <c r="C35" t="s">
        <v>538</v>
      </c>
    </row>
    <row r="36" spans="1:3" x14ac:dyDescent="0.3">
      <c r="A36" s="2" t="s">
        <v>23</v>
      </c>
      <c r="B36" s="6" t="s">
        <v>539</v>
      </c>
      <c r="C36" t="s">
        <v>539</v>
      </c>
    </row>
    <row r="37" spans="1:3" x14ac:dyDescent="0.3">
      <c r="A37" s="2" t="s">
        <v>24</v>
      </c>
      <c r="B37" s="6" t="s">
        <v>540</v>
      </c>
      <c r="C37" t="s">
        <v>540</v>
      </c>
    </row>
    <row r="38" spans="1:3" x14ac:dyDescent="0.3">
      <c r="A38" s="2" t="s">
        <v>25</v>
      </c>
      <c r="B38" s="6" t="s">
        <v>541</v>
      </c>
      <c r="C38" t="s">
        <v>541</v>
      </c>
    </row>
    <row r="39" spans="1:3" x14ac:dyDescent="0.3">
      <c r="A39" s="2" t="s">
        <v>26</v>
      </c>
      <c r="B39" s="6" t="s">
        <v>542</v>
      </c>
      <c r="C39" t="s">
        <v>542</v>
      </c>
    </row>
    <row r="40" spans="1:3" x14ac:dyDescent="0.3">
      <c r="A40" s="2" t="s">
        <v>27</v>
      </c>
      <c r="B40" s="6" t="s">
        <v>543</v>
      </c>
      <c r="C40" t="s">
        <v>543</v>
      </c>
    </row>
    <row r="41" spans="1:3" x14ac:dyDescent="0.3">
      <c r="A41" s="2" t="s">
        <v>28</v>
      </c>
      <c r="B41" s="6" t="s">
        <v>544</v>
      </c>
      <c r="C41" t="s">
        <v>544</v>
      </c>
    </row>
    <row r="42" spans="1:3" x14ac:dyDescent="0.3">
      <c r="A42" s="2" t="s">
        <v>29</v>
      </c>
      <c r="B42" s="6" t="s">
        <v>545</v>
      </c>
      <c r="C42" t="s">
        <v>545</v>
      </c>
    </row>
    <row r="43" spans="1:3" x14ac:dyDescent="0.3">
      <c r="A43" s="2" t="s">
        <v>30</v>
      </c>
      <c r="B43" s="6" t="s">
        <v>546</v>
      </c>
      <c r="C43" t="s">
        <v>546</v>
      </c>
    </row>
    <row r="44" spans="1:3" x14ac:dyDescent="0.3">
      <c r="A44" s="4" t="s">
        <v>83</v>
      </c>
      <c r="B44" s="6" t="s">
        <v>597</v>
      </c>
    </row>
    <row r="45" spans="1:3" x14ac:dyDescent="0.3">
      <c r="A45" s="2" t="s">
        <v>31</v>
      </c>
      <c r="B45" s="7" t="s">
        <v>547</v>
      </c>
      <c r="C45" s="8" t="s">
        <v>547</v>
      </c>
    </row>
    <row r="46" spans="1:3" x14ac:dyDescent="0.3">
      <c r="A46" s="2" t="s">
        <v>32</v>
      </c>
      <c r="B46" s="6" t="s">
        <v>548</v>
      </c>
      <c r="C46" t="s">
        <v>548</v>
      </c>
    </row>
    <row r="47" spans="1:3" x14ac:dyDescent="0.3">
      <c r="A47" s="2" t="s">
        <v>33</v>
      </c>
      <c r="B47" s="6" t="s">
        <v>549</v>
      </c>
      <c r="C47" t="s">
        <v>549</v>
      </c>
    </row>
    <row r="48" spans="1:3" x14ac:dyDescent="0.3">
      <c r="A48" s="4" t="s">
        <v>84</v>
      </c>
      <c r="B48" s="6" t="s">
        <v>598</v>
      </c>
    </row>
    <row r="49" spans="1:3" x14ac:dyDescent="0.3">
      <c r="A49" s="4" t="s">
        <v>85</v>
      </c>
      <c r="B49" s="6" t="s">
        <v>599</v>
      </c>
    </row>
    <row r="50" spans="1:3" x14ac:dyDescent="0.3">
      <c r="A50" s="4" t="s">
        <v>86</v>
      </c>
      <c r="B50" s="6" t="s">
        <v>604</v>
      </c>
    </row>
    <row r="51" spans="1:3" x14ac:dyDescent="0.3">
      <c r="A51" s="4" t="s">
        <v>91</v>
      </c>
      <c r="B51" t="s">
        <v>601</v>
      </c>
    </row>
    <row r="52" spans="1:3" x14ac:dyDescent="0.3">
      <c r="A52" s="2" t="s">
        <v>34</v>
      </c>
      <c r="B52" s="6" t="s">
        <v>550</v>
      </c>
      <c r="C52" t="s">
        <v>550</v>
      </c>
    </row>
    <row r="53" spans="1:3" x14ac:dyDescent="0.3">
      <c r="A53" s="4" t="s">
        <v>87</v>
      </c>
      <c r="B53" s="6" t="s">
        <v>605</v>
      </c>
    </row>
    <row r="54" spans="1:3" x14ac:dyDescent="0.3">
      <c r="A54" s="4" t="s">
        <v>88</v>
      </c>
      <c r="B54" s="6" t="s">
        <v>608</v>
      </c>
    </row>
    <row r="55" spans="1:3" x14ac:dyDescent="0.3">
      <c r="A55" s="4" t="s">
        <v>89</v>
      </c>
      <c r="B55" t="s">
        <v>603</v>
      </c>
    </row>
    <row r="56" spans="1:3" x14ac:dyDescent="0.3">
      <c r="A56" s="4" t="s">
        <v>92</v>
      </c>
      <c r="B56" t="s">
        <v>600</v>
      </c>
    </row>
    <row r="57" spans="1:3" x14ac:dyDescent="0.3">
      <c r="A57" s="4" t="s">
        <v>90</v>
      </c>
      <c r="B57" t="s">
        <v>602</v>
      </c>
    </row>
    <row r="58" spans="1:3" x14ac:dyDescent="0.3">
      <c r="A58" s="4" t="s">
        <v>93</v>
      </c>
      <c r="B58" t="s">
        <v>609</v>
      </c>
    </row>
    <row r="59" spans="1:3" x14ac:dyDescent="0.3">
      <c r="A59" s="2" t="s">
        <v>35</v>
      </c>
      <c r="B59" s="6" t="s">
        <v>551</v>
      </c>
      <c r="C59" t="s">
        <v>551</v>
      </c>
    </row>
    <row r="60" spans="1:3" x14ac:dyDescent="0.3">
      <c r="A60" s="4" t="s">
        <v>94</v>
      </c>
      <c r="B60" t="s">
        <v>610</v>
      </c>
    </row>
    <row r="61" spans="1:3" x14ac:dyDescent="0.3">
      <c r="A61" s="2" t="s">
        <v>70</v>
      </c>
      <c r="B61" s="6" t="s">
        <v>586</v>
      </c>
      <c r="C61" t="s">
        <v>586</v>
      </c>
    </row>
    <row r="62" spans="1:3" x14ac:dyDescent="0.3">
      <c r="A62" s="2" t="s">
        <v>36</v>
      </c>
      <c r="B62" s="6" t="s">
        <v>552</v>
      </c>
      <c r="C62" t="s">
        <v>552</v>
      </c>
    </row>
    <row r="63" spans="1:3" x14ac:dyDescent="0.3">
      <c r="A63" s="2" t="s">
        <v>37</v>
      </c>
      <c r="B63" s="6" t="s">
        <v>553</v>
      </c>
      <c r="C63" t="s">
        <v>553</v>
      </c>
    </row>
    <row r="64" spans="1:3" x14ac:dyDescent="0.3">
      <c r="A64" s="4" t="s">
        <v>73</v>
      </c>
      <c r="B64" t="s">
        <v>611</v>
      </c>
    </row>
    <row r="65" spans="1:3" x14ac:dyDescent="0.3">
      <c r="A65" s="4" t="s">
        <v>106</v>
      </c>
      <c r="B65" t="s">
        <v>625</v>
      </c>
    </row>
    <row r="66" spans="1:3" x14ac:dyDescent="0.3">
      <c r="A66" s="4" t="s">
        <v>107</v>
      </c>
      <c r="B66" t="s">
        <v>626</v>
      </c>
    </row>
    <row r="67" spans="1:3" x14ac:dyDescent="0.3">
      <c r="A67" s="4" t="s">
        <v>108</v>
      </c>
      <c r="B67" t="s">
        <v>627</v>
      </c>
    </row>
    <row r="68" spans="1:3" x14ac:dyDescent="0.3">
      <c r="A68" s="2" t="s">
        <v>38</v>
      </c>
      <c r="B68" s="6" t="s">
        <v>554</v>
      </c>
      <c r="C68" t="s">
        <v>554</v>
      </c>
    </row>
    <row r="69" spans="1:3" x14ac:dyDescent="0.3">
      <c r="A69" s="4" t="s">
        <v>95</v>
      </c>
      <c r="B69" t="s">
        <v>612</v>
      </c>
    </row>
    <row r="70" spans="1:3" x14ac:dyDescent="0.3">
      <c r="A70" s="2" t="s">
        <v>39</v>
      </c>
      <c r="B70" s="6" t="s">
        <v>555</v>
      </c>
      <c r="C70" t="s">
        <v>555</v>
      </c>
    </row>
    <row r="71" spans="1:3" x14ac:dyDescent="0.3">
      <c r="A71" s="4" t="s">
        <v>96</v>
      </c>
      <c r="B71" t="s">
        <v>613</v>
      </c>
    </row>
    <row r="72" spans="1:3" x14ac:dyDescent="0.3">
      <c r="A72" s="2" t="s">
        <v>40</v>
      </c>
      <c r="B72" s="6" t="s">
        <v>556</v>
      </c>
      <c r="C72" t="s">
        <v>556</v>
      </c>
    </row>
    <row r="73" spans="1:3" x14ac:dyDescent="0.3">
      <c r="A73" s="4" t="s">
        <v>865</v>
      </c>
      <c r="B73" t="s">
        <v>866</v>
      </c>
    </row>
    <row r="74" spans="1:3" x14ac:dyDescent="0.3">
      <c r="A74" s="4" t="s">
        <v>97</v>
      </c>
      <c r="B74" t="s">
        <v>614</v>
      </c>
    </row>
    <row r="75" spans="1:3" x14ac:dyDescent="0.3">
      <c r="A75" s="2" t="s">
        <v>875</v>
      </c>
      <c r="B75" s="6" t="s">
        <v>876</v>
      </c>
      <c r="C75" s="6" t="s">
        <v>876</v>
      </c>
    </row>
    <row r="76" spans="1:3" x14ac:dyDescent="0.3">
      <c r="A76" s="2" t="s">
        <v>41</v>
      </c>
      <c r="B76" s="6" t="s">
        <v>557</v>
      </c>
      <c r="C76" t="s">
        <v>557</v>
      </c>
    </row>
    <row r="77" spans="1:3" x14ac:dyDescent="0.3">
      <c r="A77" s="2" t="s">
        <v>42</v>
      </c>
      <c r="B77" s="6" t="s">
        <v>558</v>
      </c>
      <c r="C77" t="s">
        <v>558</v>
      </c>
    </row>
    <row r="78" spans="1:3" x14ac:dyDescent="0.3">
      <c r="A78" s="2" t="s">
        <v>43</v>
      </c>
      <c r="B78" s="6" t="s">
        <v>559</v>
      </c>
      <c r="C78" t="s">
        <v>559</v>
      </c>
    </row>
    <row r="79" spans="1:3" x14ac:dyDescent="0.3">
      <c r="A79" s="4" t="s">
        <v>98</v>
      </c>
      <c r="B79" t="s">
        <v>615</v>
      </c>
    </row>
    <row r="80" spans="1:3" x14ac:dyDescent="0.3">
      <c r="A80" s="3" t="s">
        <v>45</v>
      </c>
      <c r="B80" s="6" t="s">
        <v>561</v>
      </c>
      <c r="C80" t="s">
        <v>561</v>
      </c>
    </row>
    <row r="81" spans="1:3" x14ac:dyDescent="0.3">
      <c r="A81" s="2" t="s">
        <v>44</v>
      </c>
      <c r="B81" s="6" t="s">
        <v>560</v>
      </c>
      <c r="C81" t="s">
        <v>560</v>
      </c>
    </row>
    <row r="82" spans="1:3" x14ac:dyDescent="0.3">
      <c r="A82" s="2" t="s">
        <v>46</v>
      </c>
      <c r="B82" s="6" t="s">
        <v>562</v>
      </c>
      <c r="C82" t="s">
        <v>562</v>
      </c>
    </row>
    <row r="83" spans="1:3" x14ac:dyDescent="0.3">
      <c r="A83" s="2" t="s">
        <v>47</v>
      </c>
      <c r="B83" s="6" t="s">
        <v>563</v>
      </c>
      <c r="C83" t="s">
        <v>563</v>
      </c>
    </row>
    <row r="84" spans="1:3" x14ac:dyDescent="0.3">
      <c r="A84" s="2" t="s">
        <v>48</v>
      </c>
      <c r="B84" s="6" t="s">
        <v>564</v>
      </c>
      <c r="C84" t="s">
        <v>564</v>
      </c>
    </row>
    <row r="85" spans="1:3" x14ac:dyDescent="0.3">
      <c r="A85" s="2" t="s">
        <v>49</v>
      </c>
      <c r="B85" s="6" t="s">
        <v>565</v>
      </c>
      <c r="C85" t="s">
        <v>565</v>
      </c>
    </row>
    <row r="86" spans="1:3" x14ac:dyDescent="0.3">
      <c r="A86" s="2" t="s">
        <v>50</v>
      </c>
      <c r="B86" s="6" t="s">
        <v>566</v>
      </c>
      <c r="C86" t="s">
        <v>566</v>
      </c>
    </row>
    <row r="87" spans="1:3" x14ac:dyDescent="0.3">
      <c r="A87" s="2" t="s">
        <v>51</v>
      </c>
      <c r="B87" s="6" t="s">
        <v>567</v>
      </c>
      <c r="C87" t="s">
        <v>567</v>
      </c>
    </row>
    <row r="88" spans="1:3" x14ac:dyDescent="0.3">
      <c r="A88" s="2" t="s">
        <v>52</v>
      </c>
      <c r="B88" s="6" t="s">
        <v>568</v>
      </c>
      <c r="C88" t="s">
        <v>568</v>
      </c>
    </row>
    <row r="89" spans="1:3" x14ac:dyDescent="0.3">
      <c r="A89" s="2" t="s">
        <v>53</v>
      </c>
      <c r="B89" s="6" t="s">
        <v>569</v>
      </c>
      <c r="C89" t="s">
        <v>569</v>
      </c>
    </row>
    <row r="90" spans="1:3" x14ac:dyDescent="0.3">
      <c r="A90" s="2" t="s">
        <v>54</v>
      </c>
      <c r="B90" s="6" t="s">
        <v>570</v>
      </c>
      <c r="C90" t="s">
        <v>570</v>
      </c>
    </row>
    <row r="91" spans="1:3" x14ac:dyDescent="0.3">
      <c r="A91" s="2" t="s">
        <v>72</v>
      </c>
      <c r="B91" s="6" t="s">
        <v>588</v>
      </c>
      <c r="C91" t="s">
        <v>588</v>
      </c>
    </row>
    <row r="92" spans="1:3" x14ac:dyDescent="0.3">
      <c r="A92" s="4" t="s">
        <v>99</v>
      </c>
      <c r="B92" t="s">
        <v>616</v>
      </c>
    </row>
    <row r="93" spans="1:3" x14ac:dyDescent="0.3">
      <c r="A93" s="2" t="s">
        <v>55</v>
      </c>
      <c r="B93" s="6" t="s">
        <v>571</v>
      </c>
      <c r="C93" t="s">
        <v>571</v>
      </c>
    </row>
    <row r="94" spans="1:3" x14ac:dyDescent="0.3">
      <c r="A94" s="4" t="s">
        <v>100</v>
      </c>
      <c r="B94" t="s">
        <v>617</v>
      </c>
    </row>
    <row r="95" spans="1:3" x14ac:dyDescent="0.3">
      <c r="A95" s="2" t="s">
        <v>56</v>
      </c>
      <c r="B95" s="6" t="s">
        <v>572</v>
      </c>
      <c r="C95" t="s">
        <v>572</v>
      </c>
    </row>
    <row r="96" spans="1:3" x14ac:dyDescent="0.3">
      <c r="A96" s="2" t="s">
        <v>57</v>
      </c>
      <c r="B96" s="6" t="s">
        <v>573</v>
      </c>
      <c r="C96" t="s">
        <v>573</v>
      </c>
    </row>
    <row r="97" spans="1:3" x14ac:dyDescent="0.3">
      <c r="A97" s="2" t="s">
        <v>58</v>
      </c>
      <c r="B97" s="6" t="s">
        <v>574</v>
      </c>
      <c r="C97" t="s">
        <v>574</v>
      </c>
    </row>
    <row r="98" spans="1:3" x14ac:dyDescent="0.3">
      <c r="A98" s="2" t="s">
        <v>59</v>
      </c>
      <c r="B98" s="6" t="s">
        <v>575</v>
      </c>
      <c r="C98" t="s">
        <v>575</v>
      </c>
    </row>
    <row r="99" spans="1:3" x14ac:dyDescent="0.3">
      <c r="A99" s="2" t="s">
        <v>60</v>
      </c>
      <c r="B99" s="6" t="s">
        <v>576</v>
      </c>
      <c r="C99" t="s">
        <v>576</v>
      </c>
    </row>
    <row r="100" spans="1:3" x14ac:dyDescent="0.3">
      <c r="A100" s="2" t="s">
        <v>873</v>
      </c>
      <c r="B100" t="s">
        <v>874</v>
      </c>
    </row>
    <row r="101" spans="1:3" x14ac:dyDescent="0.3">
      <c r="A101" s="4" t="s">
        <v>74</v>
      </c>
      <c r="B101" s="6" t="s">
        <v>622</v>
      </c>
    </row>
    <row r="102" spans="1:3" x14ac:dyDescent="0.3">
      <c r="A102" s="2" t="s">
        <v>71</v>
      </c>
      <c r="B102" s="6" t="s">
        <v>587</v>
      </c>
      <c r="C102" t="s">
        <v>587</v>
      </c>
    </row>
    <row r="103" spans="1:3" x14ac:dyDescent="0.3">
      <c r="A103" s="2" t="s">
        <v>61</v>
      </c>
      <c r="B103" s="6" t="s">
        <v>577</v>
      </c>
      <c r="C103" t="s">
        <v>577</v>
      </c>
    </row>
    <row r="104" spans="1:3" x14ac:dyDescent="0.3">
      <c r="A104" s="4" t="s">
        <v>101</v>
      </c>
      <c r="B104" t="s">
        <v>618</v>
      </c>
    </row>
    <row r="105" spans="1:3" x14ac:dyDescent="0.3">
      <c r="A105" s="2" t="s">
        <v>62</v>
      </c>
      <c r="B105" s="6" t="s">
        <v>578</v>
      </c>
      <c r="C105" t="s">
        <v>578</v>
      </c>
    </row>
    <row r="106" spans="1:3" x14ac:dyDescent="0.3">
      <c r="A106" s="2" t="s">
        <v>63</v>
      </c>
      <c r="B106" s="6" t="s">
        <v>579</v>
      </c>
      <c r="C106" t="s">
        <v>579</v>
      </c>
    </row>
    <row r="107" spans="1:3" x14ac:dyDescent="0.3">
      <c r="A107" s="4" t="s">
        <v>867</v>
      </c>
      <c r="B107" t="s">
        <v>868</v>
      </c>
    </row>
    <row r="108" spans="1:3" x14ac:dyDescent="0.3">
      <c r="A108" s="2" t="s">
        <v>64</v>
      </c>
      <c r="B108" s="6" t="s">
        <v>580</v>
      </c>
      <c r="C108" t="s">
        <v>580</v>
      </c>
    </row>
    <row r="109" spans="1:3" x14ac:dyDescent="0.3">
      <c r="A109" s="2" t="s">
        <v>65</v>
      </c>
      <c r="B109" s="6" t="s">
        <v>581</v>
      </c>
      <c r="C109" t="s">
        <v>581</v>
      </c>
    </row>
    <row r="110" spans="1:3" x14ac:dyDescent="0.3">
      <c r="A110" s="2" t="s">
        <v>66</v>
      </c>
      <c r="B110" s="6" t="s">
        <v>582</v>
      </c>
      <c r="C110" t="s">
        <v>582</v>
      </c>
    </row>
    <row r="111" spans="1:3" x14ac:dyDescent="0.3">
      <c r="A111" s="2" t="s">
        <v>67</v>
      </c>
      <c r="B111" s="6" t="s">
        <v>583</v>
      </c>
      <c r="C111" t="s">
        <v>583</v>
      </c>
    </row>
    <row r="112" spans="1:3" x14ac:dyDescent="0.3">
      <c r="A112" s="4" t="s">
        <v>102</v>
      </c>
      <c r="B112" t="s">
        <v>620</v>
      </c>
    </row>
    <row r="113" spans="1:3" x14ac:dyDescent="0.3">
      <c r="A113" s="4" t="s">
        <v>103</v>
      </c>
      <c r="B113" t="s">
        <v>619</v>
      </c>
    </row>
    <row r="114" spans="1:3" x14ac:dyDescent="0.3">
      <c r="A114" s="4" t="s">
        <v>104</v>
      </c>
      <c r="B114" t="s">
        <v>623</v>
      </c>
    </row>
    <row r="115" spans="1:3" x14ac:dyDescent="0.3">
      <c r="A115" s="10" t="s">
        <v>105</v>
      </c>
      <c r="B115" t="s">
        <v>624</v>
      </c>
    </row>
    <row r="116" spans="1:3" x14ac:dyDescent="0.3">
      <c r="A116" s="9" t="s">
        <v>68</v>
      </c>
      <c r="B116" s="6" t="s">
        <v>584</v>
      </c>
      <c r="C116" t="s">
        <v>584</v>
      </c>
    </row>
    <row r="117" spans="1:3" x14ac:dyDescent="0.3">
      <c r="A117" s="2" t="s">
        <v>69</v>
      </c>
      <c r="B117" s="6" t="s">
        <v>585</v>
      </c>
      <c r="C117" t="s">
        <v>585</v>
      </c>
    </row>
    <row r="118" spans="1:3" x14ac:dyDescent="0.3">
      <c r="A118" t="s">
        <v>877</v>
      </c>
      <c r="B118" t="s">
        <v>878</v>
      </c>
      <c r="C118" t="s">
        <v>878</v>
      </c>
    </row>
  </sheetData>
  <sortState xmlns:xlrd2="http://schemas.microsoft.com/office/spreadsheetml/2017/richdata2" ref="A2:C119">
    <sortCondition ref="B2:B119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30B8-4215-4AAB-8445-DCDF7B2C6E15}">
  <dimension ref="A1:B187"/>
  <sheetViews>
    <sheetView topLeftCell="A169" workbookViewId="0">
      <selection sqref="A1:B187"/>
    </sheetView>
  </sheetViews>
  <sheetFormatPr defaultRowHeight="14.4" x14ac:dyDescent="0.3"/>
  <cols>
    <col min="1" max="1" width="28" bestFit="1" customWidth="1"/>
    <col min="2" max="3" width="26.6640625" customWidth="1"/>
  </cols>
  <sheetData>
    <row r="1" spans="1:2" x14ac:dyDescent="0.3">
      <c r="A1" s="1" t="s">
        <v>0</v>
      </c>
      <c r="B1" s="1" t="s">
        <v>750</v>
      </c>
    </row>
    <row r="2" spans="1:2" x14ac:dyDescent="0.3">
      <c r="A2" s="4" t="s">
        <v>111</v>
      </c>
      <c r="B2" s="4" t="s">
        <v>652</v>
      </c>
    </row>
    <row r="3" spans="1:2" x14ac:dyDescent="0.3">
      <c r="A3" s="4" t="s">
        <v>112</v>
      </c>
      <c r="B3" s="4" t="s">
        <v>653</v>
      </c>
    </row>
    <row r="4" spans="1:2" x14ac:dyDescent="0.3">
      <c r="A4" s="4" t="s">
        <v>109</v>
      </c>
      <c r="B4" s="4" t="s">
        <v>654</v>
      </c>
    </row>
    <row r="5" spans="1:2" x14ac:dyDescent="0.3">
      <c r="A5" s="4" t="s">
        <v>110</v>
      </c>
      <c r="B5" s="4" t="s">
        <v>655</v>
      </c>
    </row>
    <row r="6" spans="1:2" x14ac:dyDescent="0.3">
      <c r="A6" s="4" t="s">
        <v>113</v>
      </c>
      <c r="B6" s="4" t="s">
        <v>656</v>
      </c>
    </row>
    <row r="7" spans="1:2" x14ac:dyDescent="0.3">
      <c r="A7" s="4" t="s">
        <v>114</v>
      </c>
      <c r="B7" s="4" t="s">
        <v>657</v>
      </c>
    </row>
    <row r="8" spans="1:2" x14ac:dyDescent="0.3">
      <c r="A8" s="4" t="s">
        <v>268</v>
      </c>
      <c r="B8" s="4" t="s">
        <v>678</v>
      </c>
    </row>
    <row r="9" spans="1:2" x14ac:dyDescent="0.3">
      <c r="A9" s="4" t="s">
        <v>115</v>
      </c>
      <c r="B9" s="4" t="s">
        <v>679</v>
      </c>
    </row>
    <row r="10" spans="1:2" x14ac:dyDescent="0.3">
      <c r="A10" s="4" t="s">
        <v>269</v>
      </c>
      <c r="B10" s="4" t="s">
        <v>658</v>
      </c>
    </row>
    <row r="11" spans="1:2" x14ac:dyDescent="0.3">
      <c r="A11" s="4" t="s">
        <v>270</v>
      </c>
      <c r="B11" s="4" t="s">
        <v>659</v>
      </c>
    </row>
    <row r="12" spans="1:2" x14ac:dyDescent="0.3">
      <c r="A12" s="4" t="s">
        <v>271</v>
      </c>
      <c r="B12" s="4" t="s">
        <v>660</v>
      </c>
    </row>
    <row r="13" spans="1:2" x14ac:dyDescent="0.3">
      <c r="A13" s="4" t="s">
        <v>116</v>
      </c>
      <c r="B13" s="4" t="s">
        <v>661</v>
      </c>
    </row>
    <row r="14" spans="1:2" x14ac:dyDescent="0.3">
      <c r="A14" s="4" t="s">
        <v>117</v>
      </c>
      <c r="B14" s="4" t="s">
        <v>662</v>
      </c>
    </row>
    <row r="15" spans="1:2" x14ac:dyDescent="0.3">
      <c r="A15" s="4" t="s">
        <v>272</v>
      </c>
      <c r="B15" s="4" t="s">
        <v>680</v>
      </c>
    </row>
    <row r="16" spans="1:2" x14ac:dyDescent="0.3">
      <c r="A16" s="4" t="s">
        <v>118</v>
      </c>
      <c r="B16" s="4" t="s">
        <v>628</v>
      </c>
    </row>
    <row r="17" spans="1:2" x14ac:dyDescent="0.3">
      <c r="A17" s="4" t="s">
        <v>119</v>
      </c>
      <c r="B17" s="4" t="s">
        <v>663</v>
      </c>
    </row>
    <row r="18" spans="1:2" x14ac:dyDescent="0.3">
      <c r="A18" s="4" t="s">
        <v>273</v>
      </c>
      <c r="B18" s="4" t="s">
        <v>664</v>
      </c>
    </row>
    <row r="19" spans="1:2" x14ac:dyDescent="0.3">
      <c r="A19" s="4" t="s">
        <v>274</v>
      </c>
      <c r="B19" s="4" t="s">
        <v>681</v>
      </c>
    </row>
    <row r="20" spans="1:2" x14ac:dyDescent="0.3">
      <c r="A20" s="4" t="s">
        <v>120</v>
      </c>
      <c r="B20" s="4" t="s">
        <v>596</v>
      </c>
    </row>
    <row r="21" spans="1:2" x14ac:dyDescent="0.3">
      <c r="A21" s="4" t="s">
        <v>214</v>
      </c>
      <c r="B21" s="4" t="s">
        <v>682</v>
      </c>
    </row>
    <row r="22" spans="1:2" x14ac:dyDescent="0.3">
      <c r="A22" s="4" t="s">
        <v>122</v>
      </c>
      <c r="B22" s="4" t="s">
        <v>665</v>
      </c>
    </row>
    <row r="23" spans="1:2" x14ac:dyDescent="0.3">
      <c r="A23" s="4" t="s">
        <v>121</v>
      </c>
      <c r="B23" s="4" t="s">
        <v>629</v>
      </c>
    </row>
    <row r="24" spans="1:2" x14ac:dyDescent="0.3">
      <c r="A24" s="4" t="s">
        <v>123</v>
      </c>
      <c r="B24" s="4" t="s">
        <v>630</v>
      </c>
    </row>
    <row r="25" spans="1:2" x14ac:dyDescent="0.3">
      <c r="A25" s="4" t="s">
        <v>124</v>
      </c>
      <c r="B25" s="4" t="s">
        <v>631</v>
      </c>
    </row>
    <row r="26" spans="1:2" x14ac:dyDescent="0.3">
      <c r="A26" s="4" t="s">
        <v>195</v>
      </c>
      <c r="B26" s="4" t="s">
        <v>683</v>
      </c>
    </row>
    <row r="27" spans="1:2" x14ac:dyDescent="0.3">
      <c r="A27" s="4" t="s">
        <v>196</v>
      </c>
      <c r="B27" s="4" t="s">
        <v>666</v>
      </c>
    </row>
    <row r="28" spans="1:2" x14ac:dyDescent="0.3">
      <c r="A28" s="4" t="s">
        <v>197</v>
      </c>
      <c r="B28" s="4" t="s">
        <v>667</v>
      </c>
    </row>
    <row r="29" spans="1:2" x14ac:dyDescent="0.3">
      <c r="A29" s="4" t="s">
        <v>198</v>
      </c>
      <c r="B29" s="4" t="s">
        <v>684</v>
      </c>
    </row>
    <row r="30" spans="1:2" x14ac:dyDescent="0.3">
      <c r="A30" s="4" t="s">
        <v>199</v>
      </c>
      <c r="B30" s="4" t="s">
        <v>668</v>
      </c>
    </row>
    <row r="31" spans="1:2" x14ac:dyDescent="0.3">
      <c r="A31" s="4" t="s">
        <v>200</v>
      </c>
      <c r="B31" s="4" t="s">
        <v>669</v>
      </c>
    </row>
    <row r="32" spans="1:2" x14ac:dyDescent="0.3">
      <c r="A32" s="4" t="s">
        <v>201</v>
      </c>
      <c r="B32" s="4" t="s">
        <v>670</v>
      </c>
    </row>
    <row r="33" spans="1:2" x14ac:dyDescent="0.3">
      <c r="A33" s="4" t="s">
        <v>202</v>
      </c>
      <c r="B33" s="4" t="s">
        <v>685</v>
      </c>
    </row>
    <row r="34" spans="1:2" x14ac:dyDescent="0.3">
      <c r="A34" s="4" t="s">
        <v>203</v>
      </c>
      <c r="B34" s="4" t="s">
        <v>671</v>
      </c>
    </row>
    <row r="35" spans="1:2" x14ac:dyDescent="0.3">
      <c r="A35" s="4" t="s">
        <v>204</v>
      </c>
      <c r="B35" s="4" t="s">
        <v>672</v>
      </c>
    </row>
    <row r="36" spans="1:2" x14ac:dyDescent="0.3">
      <c r="A36" s="4" t="s">
        <v>205</v>
      </c>
      <c r="B36" s="4" t="s">
        <v>686</v>
      </c>
    </row>
    <row r="37" spans="1:2" x14ac:dyDescent="0.3">
      <c r="A37" s="4" t="s">
        <v>206</v>
      </c>
      <c r="B37" s="4" t="s">
        <v>673</v>
      </c>
    </row>
    <row r="38" spans="1:2" x14ac:dyDescent="0.3">
      <c r="A38" s="4" t="s">
        <v>207</v>
      </c>
      <c r="B38" s="4" t="s">
        <v>674</v>
      </c>
    </row>
    <row r="39" spans="1:2" x14ac:dyDescent="0.3">
      <c r="A39" s="4" t="s">
        <v>208</v>
      </c>
      <c r="B39" s="4" t="s">
        <v>675</v>
      </c>
    </row>
    <row r="40" spans="1:2" x14ac:dyDescent="0.3">
      <c r="A40" s="4" t="s">
        <v>125</v>
      </c>
      <c r="B40" s="4" t="s">
        <v>632</v>
      </c>
    </row>
    <row r="41" spans="1:2" x14ac:dyDescent="0.3">
      <c r="A41" s="4" t="s">
        <v>126</v>
      </c>
      <c r="B41" s="4" t="s">
        <v>687</v>
      </c>
    </row>
    <row r="42" spans="1:2" x14ac:dyDescent="0.3">
      <c r="A42" s="4" t="s">
        <v>128</v>
      </c>
      <c r="B42" s="4" t="s">
        <v>128</v>
      </c>
    </row>
    <row r="43" spans="1:2" x14ac:dyDescent="0.3">
      <c r="A43" s="4" t="s">
        <v>127</v>
      </c>
      <c r="B43" s="4" t="s">
        <v>676</v>
      </c>
    </row>
    <row r="44" spans="1:2" x14ac:dyDescent="0.3">
      <c r="A44" s="4" t="s">
        <v>73</v>
      </c>
      <c r="B44" s="4" t="s">
        <v>73</v>
      </c>
    </row>
    <row r="45" spans="1:2" x14ac:dyDescent="0.3">
      <c r="A45" s="4" t="s">
        <v>129</v>
      </c>
      <c r="B45" s="4" t="s">
        <v>677</v>
      </c>
    </row>
    <row r="46" spans="1:2" x14ac:dyDescent="0.3">
      <c r="A46" s="4" t="s">
        <v>130</v>
      </c>
      <c r="B46" s="4" t="s">
        <v>688</v>
      </c>
    </row>
    <row r="47" spans="1:2" x14ac:dyDescent="0.3">
      <c r="A47" s="4" t="s">
        <v>131</v>
      </c>
      <c r="B47" s="4" t="s">
        <v>689</v>
      </c>
    </row>
    <row r="48" spans="1:2" x14ac:dyDescent="0.3">
      <c r="A48" s="4" t="s">
        <v>145</v>
      </c>
      <c r="B48" s="4" t="s">
        <v>690</v>
      </c>
    </row>
    <row r="49" spans="1:2" x14ac:dyDescent="0.3">
      <c r="A49" s="4" t="s">
        <v>146</v>
      </c>
      <c r="B49" s="4" t="s">
        <v>691</v>
      </c>
    </row>
    <row r="50" spans="1:2" x14ac:dyDescent="0.3">
      <c r="A50" s="4" t="s">
        <v>147</v>
      </c>
      <c r="B50" s="4" t="s">
        <v>692</v>
      </c>
    </row>
    <row r="51" spans="1:2" x14ac:dyDescent="0.3">
      <c r="A51" s="4" t="s">
        <v>138</v>
      </c>
      <c r="B51" s="4" t="s">
        <v>138</v>
      </c>
    </row>
    <row r="52" spans="1:2" x14ac:dyDescent="0.3">
      <c r="A52" s="4" t="s">
        <v>215</v>
      </c>
      <c r="B52" s="4" t="s">
        <v>693</v>
      </c>
    </row>
    <row r="53" spans="1:2" x14ac:dyDescent="0.3">
      <c r="A53" s="4" t="s">
        <v>148</v>
      </c>
      <c r="B53" s="4" t="s">
        <v>148</v>
      </c>
    </row>
    <row r="54" spans="1:2" x14ac:dyDescent="0.3">
      <c r="A54" s="4" t="s">
        <v>149</v>
      </c>
      <c r="B54" s="4" t="s">
        <v>149</v>
      </c>
    </row>
    <row r="55" spans="1:2" x14ac:dyDescent="0.3">
      <c r="A55" s="4" t="s">
        <v>150</v>
      </c>
      <c r="B55" s="4" t="s">
        <v>150</v>
      </c>
    </row>
    <row r="56" spans="1:2" x14ac:dyDescent="0.3">
      <c r="A56" s="4" t="s">
        <v>141</v>
      </c>
      <c r="B56" s="4" t="s">
        <v>141</v>
      </c>
    </row>
    <row r="57" spans="1:2" x14ac:dyDescent="0.3">
      <c r="A57" s="4" t="s">
        <v>134</v>
      </c>
      <c r="B57" s="4" t="s">
        <v>134</v>
      </c>
    </row>
    <row r="58" spans="1:2" x14ac:dyDescent="0.3">
      <c r="A58" s="4" t="s">
        <v>135</v>
      </c>
      <c r="B58" s="4" t="s">
        <v>135</v>
      </c>
    </row>
    <row r="59" spans="1:2" x14ac:dyDescent="0.3">
      <c r="A59" s="4" t="s">
        <v>140</v>
      </c>
      <c r="B59" s="4" t="s">
        <v>140</v>
      </c>
    </row>
    <row r="60" spans="1:2" x14ac:dyDescent="0.3">
      <c r="A60" s="4" t="s">
        <v>144</v>
      </c>
      <c r="B60" s="4" t="s">
        <v>144</v>
      </c>
    </row>
    <row r="61" spans="1:2" x14ac:dyDescent="0.3">
      <c r="A61" s="4" t="s">
        <v>142</v>
      </c>
      <c r="B61" s="4" t="s">
        <v>142</v>
      </c>
    </row>
    <row r="62" spans="1:2" x14ac:dyDescent="0.3">
      <c r="A62" s="4" t="s">
        <v>143</v>
      </c>
      <c r="B62" s="4" t="s">
        <v>143</v>
      </c>
    </row>
    <row r="63" spans="1:2" x14ac:dyDescent="0.3">
      <c r="A63" s="4" t="s">
        <v>137</v>
      </c>
      <c r="B63" s="4" t="s">
        <v>137</v>
      </c>
    </row>
    <row r="64" spans="1:2" x14ac:dyDescent="0.3">
      <c r="A64" s="4" t="s">
        <v>132</v>
      </c>
      <c r="B64" s="4" t="s">
        <v>132</v>
      </c>
    </row>
    <row r="65" spans="1:2" x14ac:dyDescent="0.3">
      <c r="A65" s="4" t="s">
        <v>136</v>
      </c>
      <c r="B65" s="4" t="s">
        <v>136</v>
      </c>
    </row>
    <row r="66" spans="1:2" x14ac:dyDescent="0.3">
      <c r="A66" s="4" t="s">
        <v>217</v>
      </c>
      <c r="B66" s="4" t="s">
        <v>217</v>
      </c>
    </row>
    <row r="67" spans="1:2" x14ac:dyDescent="0.3">
      <c r="A67" s="4" t="s">
        <v>218</v>
      </c>
      <c r="B67" s="4" t="s">
        <v>218</v>
      </c>
    </row>
    <row r="68" spans="1:2" x14ac:dyDescent="0.3">
      <c r="A68" s="4" t="s">
        <v>139</v>
      </c>
      <c r="B68" s="4" t="s">
        <v>694</v>
      </c>
    </row>
    <row r="69" spans="1:2" x14ac:dyDescent="0.3">
      <c r="A69" s="4" t="s">
        <v>133</v>
      </c>
      <c r="B69" s="4" t="s">
        <v>695</v>
      </c>
    </row>
    <row r="70" spans="1:2" x14ac:dyDescent="0.3">
      <c r="A70" s="4" t="s">
        <v>153</v>
      </c>
      <c r="B70" s="4" t="s">
        <v>635</v>
      </c>
    </row>
    <row r="71" spans="1:2" x14ac:dyDescent="0.3">
      <c r="A71" s="4" t="s">
        <v>151</v>
      </c>
      <c r="B71" s="4" t="s">
        <v>633</v>
      </c>
    </row>
    <row r="72" spans="1:2" x14ac:dyDescent="0.3">
      <c r="A72" s="4" t="s">
        <v>152</v>
      </c>
      <c r="B72" s="4" t="s">
        <v>634</v>
      </c>
    </row>
    <row r="73" spans="1:2" x14ac:dyDescent="0.3">
      <c r="A73" s="4" t="s">
        <v>154</v>
      </c>
      <c r="B73" s="4" t="s">
        <v>154</v>
      </c>
    </row>
    <row r="74" spans="1:2" x14ac:dyDescent="0.3">
      <c r="A74" s="4" t="s">
        <v>155</v>
      </c>
      <c r="B74" s="4" t="s">
        <v>636</v>
      </c>
    </row>
    <row r="75" spans="1:2" x14ac:dyDescent="0.3">
      <c r="A75" s="4" t="s">
        <v>156</v>
      </c>
      <c r="B75" s="4" t="s">
        <v>637</v>
      </c>
    </row>
    <row r="76" spans="1:2" x14ac:dyDescent="0.3">
      <c r="A76" s="4" t="s">
        <v>157</v>
      </c>
      <c r="B76" s="4" t="s">
        <v>157</v>
      </c>
    </row>
    <row r="77" spans="1:2" x14ac:dyDescent="0.3">
      <c r="A77" s="4" t="s">
        <v>158</v>
      </c>
      <c r="B77" s="4" t="s">
        <v>158</v>
      </c>
    </row>
    <row r="78" spans="1:2" x14ac:dyDescent="0.3">
      <c r="A78" s="4" t="s">
        <v>159</v>
      </c>
      <c r="B78" s="4" t="s">
        <v>159</v>
      </c>
    </row>
    <row r="79" spans="1:2" x14ac:dyDescent="0.3">
      <c r="A79" s="5" t="s">
        <v>193</v>
      </c>
      <c r="B79" s="5" t="s">
        <v>606</v>
      </c>
    </row>
    <row r="80" spans="1:2" x14ac:dyDescent="0.3">
      <c r="A80" s="5" t="s">
        <v>192</v>
      </c>
      <c r="B80" s="5" t="s">
        <v>607</v>
      </c>
    </row>
    <row r="81" spans="1:2" x14ac:dyDescent="0.3">
      <c r="A81" s="4" t="s">
        <v>219</v>
      </c>
      <c r="B81" s="4" t="s">
        <v>696</v>
      </c>
    </row>
    <row r="82" spans="1:2" x14ac:dyDescent="0.3">
      <c r="A82" s="4" t="s">
        <v>161</v>
      </c>
      <c r="B82" s="4" t="s">
        <v>697</v>
      </c>
    </row>
    <row r="83" spans="1:2" x14ac:dyDescent="0.3">
      <c r="A83" s="4" t="s">
        <v>220</v>
      </c>
      <c r="B83" s="4" t="s">
        <v>698</v>
      </c>
    </row>
    <row r="84" spans="1:2" x14ac:dyDescent="0.3">
      <c r="A84" s="4" t="s">
        <v>160</v>
      </c>
      <c r="B84" s="4" t="s">
        <v>638</v>
      </c>
    </row>
    <row r="85" spans="1:2" x14ac:dyDescent="0.3">
      <c r="A85" s="4" t="s">
        <v>221</v>
      </c>
      <c r="B85" s="4" t="s">
        <v>639</v>
      </c>
    </row>
    <row r="86" spans="1:2" x14ac:dyDescent="0.3">
      <c r="A86" s="4" t="s">
        <v>222</v>
      </c>
      <c r="B86" s="4" t="s">
        <v>699</v>
      </c>
    </row>
    <row r="87" spans="1:2" x14ac:dyDescent="0.3">
      <c r="A87" s="4" t="s">
        <v>223</v>
      </c>
      <c r="B87" s="4" t="s">
        <v>640</v>
      </c>
    </row>
    <row r="88" spans="1:2" x14ac:dyDescent="0.3">
      <c r="A88" s="4" t="s">
        <v>224</v>
      </c>
      <c r="B88" s="4" t="s">
        <v>700</v>
      </c>
    </row>
    <row r="89" spans="1:2" x14ac:dyDescent="0.3">
      <c r="A89" s="4" t="s">
        <v>225</v>
      </c>
      <c r="B89" s="4" t="s">
        <v>701</v>
      </c>
    </row>
    <row r="90" spans="1:2" x14ac:dyDescent="0.3">
      <c r="A90" s="4" t="s">
        <v>226</v>
      </c>
      <c r="B90" s="4" t="s">
        <v>702</v>
      </c>
    </row>
    <row r="91" spans="1:2" x14ac:dyDescent="0.3">
      <c r="A91" s="4" t="s">
        <v>227</v>
      </c>
      <c r="B91" s="4" t="s">
        <v>703</v>
      </c>
    </row>
    <row r="92" spans="1:2" x14ac:dyDescent="0.3">
      <c r="A92" s="4" t="s">
        <v>228</v>
      </c>
      <c r="B92" s="4" t="s">
        <v>704</v>
      </c>
    </row>
    <row r="93" spans="1:2" x14ac:dyDescent="0.3">
      <c r="A93" s="4" t="s">
        <v>229</v>
      </c>
      <c r="B93" s="4" t="s">
        <v>705</v>
      </c>
    </row>
    <row r="94" spans="1:2" x14ac:dyDescent="0.3">
      <c r="A94" s="4" t="s">
        <v>230</v>
      </c>
      <c r="B94" s="4" t="s">
        <v>706</v>
      </c>
    </row>
    <row r="95" spans="1:2" x14ac:dyDescent="0.3">
      <c r="A95" s="4" t="s">
        <v>231</v>
      </c>
      <c r="B95" s="4" t="s">
        <v>707</v>
      </c>
    </row>
    <row r="96" spans="1:2" x14ac:dyDescent="0.3">
      <c r="A96" s="4" t="s">
        <v>232</v>
      </c>
      <c r="B96" s="4" t="s">
        <v>708</v>
      </c>
    </row>
    <row r="97" spans="1:2" x14ac:dyDescent="0.3">
      <c r="A97" s="4" t="s">
        <v>233</v>
      </c>
      <c r="B97" s="4" t="s">
        <v>642</v>
      </c>
    </row>
    <row r="98" spans="1:2" x14ac:dyDescent="0.3">
      <c r="A98" s="4" t="s">
        <v>234</v>
      </c>
      <c r="B98" s="4" t="s">
        <v>709</v>
      </c>
    </row>
    <row r="99" spans="1:2" x14ac:dyDescent="0.3">
      <c r="A99" s="4" t="s">
        <v>235</v>
      </c>
      <c r="B99" s="4" t="s">
        <v>710</v>
      </c>
    </row>
    <row r="100" spans="1:2" x14ac:dyDescent="0.3">
      <c r="A100" s="4" t="s">
        <v>236</v>
      </c>
      <c r="B100" s="4" t="s">
        <v>711</v>
      </c>
    </row>
    <row r="101" spans="1:2" x14ac:dyDescent="0.3">
      <c r="A101" s="4" t="s">
        <v>237</v>
      </c>
      <c r="B101" s="4" t="s">
        <v>641</v>
      </c>
    </row>
    <row r="102" spans="1:2" x14ac:dyDescent="0.3">
      <c r="A102" s="4" t="s">
        <v>238</v>
      </c>
      <c r="B102" s="4" t="s">
        <v>712</v>
      </c>
    </row>
    <row r="103" spans="1:2" x14ac:dyDescent="0.3">
      <c r="A103" s="4" t="s">
        <v>163</v>
      </c>
      <c r="B103" s="4" t="s">
        <v>713</v>
      </c>
    </row>
    <row r="104" spans="1:2" x14ac:dyDescent="0.3">
      <c r="A104" s="4" t="s">
        <v>165</v>
      </c>
      <c r="B104" s="4" t="s">
        <v>714</v>
      </c>
    </row>
    <row r="105" spans="1:2" x14ac:dyDescent="0.3">
      <c r="A105" s="4" t="s">
        <v>239</v>
      </c>
      <c r="B105" s="4" t="s">
        <v>715</v>
      </c>
    </row>
    <row r="106" spans="1:2" x14ac:dyDescent="0.3">
      <c r="A106" s="4" t="s">
        <v>240</v>
      </c>
      <c r="B106" s="4" t="s">
        <v>716</v>
      </c>
    </row>
    <row r="107" spans="1:2" x14ac:dyDescent="0.3">
      <c r="A107" s="4" t="s">
        <v>241</v>
      </c>
      <c r="B107" s="4" t="s">
        <v>717</v>
      </c>
    </row>
    <row r="108" spans="1:2" x14ac:dyDescent="0.3">
      <c r="A108" s="4" t="s">
        <v>242</v>
      </c>
      <c r="B108" s="4" t="s">
        <v>718</v>
      </c>
    </row>
    <row r="109" spans="1:2" x14ac:dyDescent="0.3">
      <c r="A109" s="4" t="s">
        <v>164</v>
      </c>
      <c r="B109" s="4" t="s">
        <v>719</v>
      </c>
    </row>
    <row r="110" spans="1:2" x14ac:dyDescent="0.3">
      <c r="A110" s="4" t="s">
        <v>162</v>
      </c>
      <c r="B110" s="4" t="s">
        <v>720</v>
      </c>
    </row>
    <row r="111" spans="1:2" x14ac:dyDescent="0.3">
      <c r="A111" s="4" t="s">
        <v>243</v>
      </c>
      <c r="B111" s="4" t="s">
        <v>721</v>
      </c>
    </row>
    <row r="112" spans="1:2" x14ac:dyDescent="0.3">
      <c r="A112" s="4" t="s">
        <v>244</v>
      </c>
      <c r="B112" s="4" t="s">
        <v>722</v>
      </c>
    </row>
    <row r="113" spans="1:2" x14ac:dyDescent="0.3">
      <c r="A113" s="4" t="s">
        <v>167</v>
      </c>
      <c r="B113" s="4" t="s">
        <v>723</v>
      </c>
    </row>
    <row r="114" spans="1:2" x14ac:dyDescent="0.3">
      <c r="A114" s="4" t="s">
        <v>245</v>
      </c>
      <c r="B114" s="4" t="s">
        <v>724</v>
      </c>
    </row>
    <row r="115" spans="1:2" x14ac:dyDescent="0.3">
      <c r="A115" s="4" t="s">
        <v>166</v>
      </c>
      <c r="B115" s="4" t="s">
        <v>725</v>
      </c>
    </row>
    <row r="116" spans="1:2" x14ac:dyDescent="0.3">
      <c r="A116" s="4" t="s">
        <v>246</v>
      </c>
      <c r="B116" s="4" t="s">
        <v>726</v>
      </c>
    </row>
    <row r="117" spans="1:2" x14ac:dyDescent="0.3">
      <c r="A117" s="4" t="s">
        <v>275</v>
      </c>
      <c r="B117" s="4" t="s">
        <v>727</v>
      </c>
    </row>
    <row r="118" spans="1:2" x14ac:dyDescent="0.3">
      <c r="A118" s="4" t="s">
        <v>169</v>
      </c>
      <c r="B118" s="4" t="s">
        <v>644</v>
      </c>
    </row>
    <row r="119" spans="1:2" x14ac:dyDescent="0.3">
      <c r="A119" s="4" t="s">
        <v>170</v>
      </c>
      <c r="B119" s="4" t="s">
        <v>645</v>
      </c>
    </row>
    <row r="120" spans="1:2" x14ac:dyDescent="0.3">
      <c r="A120" s="4" t="s">
        <v>176</v>
      </c>
      <c r="B120" s="4" t="s">
        <v>650</v>
      </c>
    </row>
    <row r="121" spans="1:2" x14ac:dyDescent="0.3">
      <c r="A121" s="4" t="s">
        <v>175</v>
      </c>
      <c r="B121" s="4" t="s">
        <v>728</v>
      </c>
    </row>
    <row r="122" spans="1:2" x14ac:dyDescent="0.3">
      <c r="A122" s="4" t="s">
        <v>168</v>
      </c>
      <c r="B122" s="4" t="s">
        <v>643</v>
      </c>
    </row>
    <row r="123" spans="1:2" x14ac:dyDescent="0.3">
      <c r="A123" s="4" t="s">
        <v>174</v>
      </c>
      <c r="B123" s="4" t="s">
        <v>649</v>
      </c>
    </row>
    <row r="124" spans="1:2" x14ac:dyDescent="0.3">
      <c r="A124" s="4" t="s">
        <v>173</v>
      </c>
      <c r="B124" s="4" t="s">
        <v>648</v>
      </c>
    </row>
    <row r="125" spans="1:2" x14ac:dyDescent="0.3">
      <c r="A125" s="4" t="s">
        <v>172</v>
      </c>
      <c r="B125" s="4" t="s">
        <v>647</v>
      </c>
    </row>
    <row r="126" spans="1:2" x14ac:dyDescent="0.3">
      <c r="A126" s="4" t="s">
        <v>171</v>
      </c>
      <c r="B126" s="4" t="s">
        <v>646</v>
      </c>
    </row>
    <row r="127" spans="1:2" x14ac:dyDescent="0.3">
      <c r="A127" s="4" t="s">
        <v>247</v>
      </c>
      <c r="B127" s="4" t="s">
        <v>729</v>
      </c>
    </row>
    <row r="128" spans="1:2" x14ac:dyDescent="0.3">
      <c r="A128" s="4" t="s">
        <v>248</v>
      </c>
      <c r="B128" s="4" t="s">
        <v>730</v>
      </c>
    </row>
    <row r="129" spans="1:2" x14ac:dyDescent="0.3">
      <c r="A129" s="4" t="s">
        <v>249</v>
      </c>
      <c r="B129" s="4" t="s">
        <v>731</v>
      </c>
    </row>
    <row r="130" spans="1:2" x14ac:dyDescent="0.3">
      <c r="A130" s="4" t="s">
        <v>250</v>
      </c>
      <c r="B130" s="4" t="s">
        <v>732</v>
      </c>
    </row>
    <row r="131" spans="1:2" x14ac:dyDescent="0.3">
      <c r="A131" s="4" t="s">
        <v>251</v>
      </c>
      <c r="B131" s="4" t="s">
        <v>733</v>
      </c>
    </row>
    <row r="132" spans="1:2" x14ac:dyDescent="0.3">
      <c r="A132" s="4" t="s">
        <v>252</v>
      </c>
      <c r="B132" s="4" t="s">
        <v>734</v>
      </c>
    </row>
    <row r="133" spans="1:2" x14ac:dyDescent="0.3">
      <c r="A133" s="4" t="s">
        <v>253</v>
      </c>
      <c r="B133" s="4" t="s">
        <v>735</v>
      </c>
    </row>
    <row r="134" spans="1:2" x14ac:dyDescent="0.3">
      <c r="A134" s="4" t="s">
        <v>254</v>
      </c>
      <c r="B134" s="4" t="s">
        <v>736</v>
      </c>
    </row>
    <row r="135" spans="1:2" x14ac:dyDescent="0.3">
      <c r="A135" s="4" t="s">
        <v>255</v>
      </c>
      <c r="B135" s="4" t="s">
        <v>737</v>
      </c>
    </row>
    <row r="136" spans="1:2" x14ac:dyDescent="0.3">
      <c r="A136" s="4" t="s">
        <v>256</v>
      </c>
      <c r="B136" s="4" t="s">
        <v>738</v>
      </c>
    </row>
    <row r="137" spans="1:2" x14ac:dyDescent="0.3">
      <c r="A137" s="4" t="s">
        <v>257</v>
      </c>
      <c r="B137" s="4" t="s">
        <v>739</v>
      </c>
    </row>
    <row r="138" spans="1:2" x14ac:dyDescent="0.3">
      <c r="A138" s="4" t="s">
        <v>258</v>
      </c>
      <c r="B138" s="4" t="s">
        <v>740</v>
      </c>
    </row>
    <row r="139" spans="1:2" x14ac:dyDescent="0.3">
      <c r="A139" s="4" t="s">
        <v>259</v>
      </c>
      <c r="B139" s="4" t="s">
        <v>741</v>
      </c>
    </row>
    <row r="140" spans="1:2" x14ac:dyDescent="0.3">
      <c r="A140" s="4" t="s">
        <v>260</v>
      </c>
      <c r="B140" s="4" t="s">
        <v>742</v>
      </c>
    </row>
    <row r="141" spans="1:2" x14ac:dyDescent="0.3">
      <c r="A141" s="4" t="s">
        <v>261</v>
      </c>
      <c r="B141" s="4" t="s">
        <v>743</v>
      </c>
    </row>
    <row r="142" spans="1:2" x14ac:dyDescent="0.3">
      <c r="A142" s="4" t="s">
        <v>262</v>
      </c>
      <c r="B142" s="4" t="s">
        <v>744</v>
      </c>
    </row>
    <row r="143" spans="1:2" x14ac:dyDescent="0.3">
      <c r="A143" s="4" t="s">
        <v>263</v>
      </c>
      <c r="B143" s="4" t="s">
        <v>745</v>
      </c>
    </row>
    <row r="144" spans="1:2" x14ac:dyDescent="0.3">
      <c r="A144" s="4" t="s">
        <v>264</v>
      </c>
      <c r="B144" s="4" t="s">
        <v>746</v>
      </c>
    </row>
    <row r="145" spans="1:2" x14ac:dyDescent="0.3">
      <c r="A145" s="4" t="s">
        <v>265</v>
      </c>
      <c r="B145" s="4" t="s">
        <v>747</v>
      </c>
    </row>
    <row r="146" spans="1:2" x14ac:dyDescent="0.3">
      <c r="A146" s="4" t="s">
        <v>276</v>
      </c>
      <c r="B146" s="4" t="s">
        <v>748</v>
      </c>
    </row>
    <row r="147" spans="1:2" x14ac:dyDescent="0.3">
      <c r="A147" s="4" t="s">
        <v>177</v>
      </c>
      <c r="B147" s="4" t="s">
        <v>651</v>
      </c>
    </row>
    <row r="148" spans="1:2" x14ac:dyDescent="0.3">
      <c r="A148" s="4" t="s">
        <v>181</v>
      </c>
      <c r="B148" s="4" t="s">
        <v>181</v>
      </c>
    </row>
    <row r="149" spans="1:2" x14ac:dyDescent="0.3">
      <c r="A149" s="4" t="s">
        <v>178</v>
      </c>
      <c r="B149" s="4" t="s">
        <v>178</v>
      </c>
    </row>
    <row r="150" spans="1:2" x14ac:dyDescent="0.3">
      <c r="A150" s="4" t="s">
        <v>266</v>
      </c>
      <c r="B150" s="4" t="s">
        <v>749</v>
      </c>
    </row>
    <row r="151" spans="1:2" x14ac:dyDescent="0.3">
      <c r="A151" s="4" t="s">
        <v>180</v>
      </c>
      <c r="B151" s="4" t="s">
        <v>180</v>
      </c>
    </row>
    <row r="152" spans="1:2" x14ac:dyDescent="0.3">
      <c r="A152" s="4" t="s">
        <v>179</v>
      </c>
      <c r="B152" s="4" t="s">
        <v>179</v>
      </c>
    </row>
    <row r="153" spans="1:2" x14ac:dyDescent="0.3">
      <c r="A153" s="4" t="s">
        <v>182</v>
      </c>
      <c r="B153" s="4" t="s">
        <v>182</v>
      </c>
    </row>
    <row r="154" spans="1:2" x14ac:dyDescent="0.3">
      <c r="A154" s="4" t="s">
        <v>183</v>
      </c>
      <c r="B154" s="4" t="s">
        <v>183</v>
      </c>
    </row>
    <row r="155" spans="1:2" x14ac:dyDescent="0.3">
      <c r="A155" s="4" t="s">
        <v>184</v>
      </c>
      <c r="B155" s="4" t="s">
        <v>184</v>
      </c>
    </row>
    <row r="156" spans="1:2" x14ac:dyDescent="0.3">
      <c r="A156" s="4" t="s">
        <v>185</v>
      </c>
      <c r="B156" s="4" t="s">
        <v>185</v>
      </c>
    </row>
    <row r="157" spans="1:2" x14ac:dyDescent="0.3">
      <c r="A157" s="4" t="s">
        <v>186</v>
      </c>
      <c r="B157" s="4" t="s">
        <v>186</v>
      </c>
    </row>
    <row r="158" spans="1:2" x14ac:dyDescent="0.3">
      <c r="A158" s="4" t="s">
        <v>187</v>
      </c>
      <c r="B158" s="4" t="s">
        <v>187</v>
      </c>
    </row>
    <row r="159" spans="1:2" x14ac:dyDescent="0.3">
      <c r="A159" s="4" t="s">
        <v>267</v>
      </c>
      <c r="B159" s="4" t="s">
        <v>267</v>
      </c>
    </row>
    <row r="160" spans="1:2" x14ac:dyDescent="0.3">
      <c r="A160" s="4" t="s">
        <v>189</v>
      </c>
      <c r="B160" s="4" t="s">
        <v>189</v>
      </c>
    </row>
    <row r="161" spans="1:2" x14ac:dyDescent="0.3">
      <c r="A161" s="4" t="s">
        <v>188</v>
      </c>
      <c r="B161" s="4" t="s">
        <v>188</v>
      </c>
    </row>
    <row r="162" spans="1:2" x14ac:dyDescent="0.3">
      <c r="A162" s="4" t="s">
        <v>277</v>
      </c>
      <c r="B162" s="4" t="s">
        <v>277</v>
      </c>
    </row>
    <row r="163" spans="1:2" x14ac:dyDescent="0.3">
      <c r="A163" s="4" t="s">
        <v>278</v>
      </c>
      <c r="B163" s="4" t="s">
        <v>278</v>
      </c>
    </row>
    <row r="164" spans="1:2" x14ac:dyDescent="0.3">
      <c r="A164" s="4" t="s">
        <v>279</v>
      </c>
      <c r="B164" s="4" t="s">
        <v>279</v>
      </c>
    </row>
    <row r="165" spans="1:2" x14ac:dyDescent="0.3">
      <c r="A165" s="4" t="s">
        <v>280</v>
      </c>
      <c r="B165" s="4" t="s">
        <v>280</v>
      </c>
    </row>
    <row r="166" spans="1:2" x14ac:dyDescent="0.3">
      <c r="A166" s="4" t="s">
        <v>281</v>
      </c>
      <c r="B166" s="4" t="s">
        <v>281</v>
      </c>
    </row>
    <row r="167" spans="1:2" x14ac:dyDescent="0.3">
      <c r="A167" s="4" t="s">
        <v>282</v>
      </c>
      <c r="B167" s="4" t="s">
        <v>282</v>
      </c>
    </row>
    <row r="168" spans="1:2" x14ac:dyDescent="0.3">
      <c r="A168" s="4" t="s">
        <v>283</v>
      </c>
      <c r="B168" s="4" t="s">
        <v>283</v>
      </c>
    </row>
    <row r="169" spans="1:2" x14ac:dyDescent="0.3">
      <c r="A169" s="4" t="s">
        <v>284</v>
      </c>
      <c r="B169" s="4" t="s">
        <v>284</v>
      </c>
    </row>
    <row r="170" spans="1:2" x14ac:dyDescent="0.3">
      <c r="A170" s="4" t="s">
        <v>285</v>
      </c>
      <c r="B170" s="4" t="s">
        <v>285</v>
      </c>
    </row>
    <row r="171" spans="1:2" x14ac:dyDescent="0.3">
      <c r="A171" s="4" t="s">
        <v>286</v>
      </c>
      <c r="B171" s="4" t="s">
        <v>286</v>
      </c>
    </row>
    <row r="172" spans="1:2" x14ac:dyDescent="0.3">
      <c r="A172" s="4" t="s">
        <v>287</v>
      </c>
      <c r="B172" s="4" t="s">
        <v>287</v>
      </c>
    </row>
    <row r="173" spans="1:2" x14ac:dyDescent="0.3">
      <c r="A173" s="4" t="s">
        <v>288</v>
      </c>
      <c r="B173" s="4" t="s">
        <v>288</v>
      </c>
    </row>
    <row r="174" spans="1:2" x14ac:dyDescent="0.3">
      <c r="A174" s="4" t="s">
        <v>289</v>
      </c>
      <c r="B174" s="4" t="s">
        <v>289</v>
      </c>
    </row>
    <row r="175" spans="1:2" x14ac:dyDescent="0.3">
      <c r="A175" s="4" t="s">
        <v>290</v>
      </c>
      <c r="B175" s="4" t="s">
        <v>290</v>
      </c>
    </row>
    <row r="176" spans="1:2" x14ac:dyDescent="0.3">
      <c r="A176" s="4" t="s">
        <v>190</v>
      </c>
      <c r="B176" s="4" t="s">
        <v>190</v>
      </c>
    </row>
    <row r="177" spans="1:2" x14ac:dyDescent="0.3">
      <c r="A177" s="4" t="s">
        <v>291</v>
      </c>
      <c r="B177" s="4" t="s">
        <v>291</v>
      </c>
    </row>
    <row r="178" spans="1:2" x14ac:dyDescent="0.3">
      <c r="A178" s="4" t="s">
        <v>292</v>
      </c>
      <c r="B178" s="4" t="s">
        <v>292</v>
      </c>
    </row>
    <row r="179" spans="1:2" x14ac:dyDescent="0.3">
      <c r="A179" s="4" t="s">
        <v>293</v>
      </c>
      <c r="B179" s="4" t="s">
        <v>293</v>
      </c>
    </row>
    <row r="180" spans="1:2" x14ac:dyDescent="0.3">
      <c r="A180" s="4" t="s">
        <v>191</v>
      </c>
      <c r="B180" s="4" t="s">
        <v>191</v>
      </c>
    </row>
    <row r="181" spans="1:2" x14ac:dyDescent="0.3">
      <c r="A181" s="4" t="s">
        <v>209</v>
      </c>
      <c r="B181" s="4" t="s">
        <v>209</v>
      </c>
    </row>
    <row r="182" spans="1:2" x14ac:dyDescent="0.3">
      <c r="A182" s="4" t="s">
        <v>210</v>
      </c>
      <c r="B182" s="4" t="s">
        <v>210</v>
      </c>
    </row>
    <row r="183" spans="1:2" x14ac:dyDescent="0.3">
      <c r="A183" s="4" t="s">
        <v>211</v>
      </c>
      <c r="B183" s="4" t="s">
        <v>211</v>
      </c>
    </row>
    <row r="184" spans="1:2" x14ac:dyDescent="0.3">
      <c r="A184" s="4" t="s">
        <v>212</v>
      </c>
      <c r="B184" s="4" t="s">
        <v>212</v>
      </c>
    </row>
    <row r="185" spans="1:2" x14ac:dyDescent="0.3">
      <c r="A185" s="4" t="s">
        <v>213</v>
      </c>
      <c r="B185" s="4" t="s">
        <v>213</v>
      </c>
    </row>
    <row r="186" spans="1:2" x14ac:dyDescent="0.3">
      <c r="A186" s="4" t="s">
        <v>194</v>
      </c>
      <c r="B186" s="4" t="s">
        <v>194</v>
      </c>
    </row>
    <row r="187" spans="1:2" x14ac:dyDescent="0.3">
      <c r="A187" s="4" t="s">
        <v>216</v>
      </c>
      <c r="B187" s="4" t="s">
        <v>216</v>
      </c>
    </row>
  </sheetData>
  <sortState xmlns:xlrd2="http://schemas.microsoft.com/office/spreadsheetml/2017/richdata2" ref="A2:A187">
    <sortCondition ref="A2:A187"/>
  </sortState>
  <conditionalFormatting sqref="A192:A1048576 A1:A187">
    <cfRule type="duplicateValues" dxfId="7" priority="7"/>
  </conditionalFormatting>
  <conditionalFormatting sqref="B1">
    <cfRule type="duplicateValues" dxfId="6" priority="1"/>
  </conditionalFormatting>
  <conditionalFormatting sqref="B53:B67">
    <cfRule type="duplicateValues" dxfId="5" priority="4"/>
  </conditionalFormatting>
  <conditionalFormatting sqref="B68:B145 B147:B148">
    <cfRule type="duplicateValues" dxfId="4" priority="3"/>
  </conditionalFormatting>
  <conditionalFormatting sqref="B149:B187">
    <cfRule type="duplicateValues" dxfId="3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8E7A-5F45-449C-BBD7-00AED2201D54}">
  <dimension ref="A1:B223"/>
  <sheetViews>
    <sheetView workbookViewId="0">
      <selection activeCell="B19" sqref="B19"/>
    </sheetView>
  </sheetViews>
  <sheetFormatPr defaultRowHeight="14.4" x14ac:dyDescent="0.3"/>
  <cols>
    <col min="1" max="2" width="27.21875" bestFit="1" customWidth="1"/>
  </cols>
  <sheetData>
    <row r="1" spans="1:2" x14ac:dyDescent="0.3">
      <c r="A1" s="4" t="s">
        <v>0</v>
      </c>
      <c r="B1" t="s">
        <v>751</v>
      </c>
    </row>
    <row r="2" spans="1:2" x14ac:dyDescent="0.3">
      <c r="A2" s="4" t="s">
        <v>295</v>
      </c>
      <c r="B2" s="4" t="s">
        <v>295</v>
      </c>
    </row>
    <row r="3" spans="1:2" x14ac:dyDescent="0.3">
      <c r="A3" s="4" t="s">
        <v>296</v>
      </c>
      <c r="B3" s="4" t="s">
        <v>296</v>
      </c>
    </row>
    <row r="4" spans="1:2" x14ac:dyDescent="0.3">
      <c r="A4" s="4" t="s">
        <v>294</v>
      </c>
      <c r="B4" s="4" t="s">
        <v>294</v>
      </c>
    </row>
    <row r="5" spans="1:2" x14ac:dyDescent="0.3">
      <c r="A5" s="4" t="s">
        <v>299</v>
      </c>
      <c r="B5" s="4" t="s">
        <v>299</v>
      </c>
    </row>
    <row r="6" spans="1:2" x14ac:dyDescent="0.3">
      <c r="A6" s="4" t="s">
        <v>298</v>
      </c>
      <c r="B6" s="4" t="s">
        <v>298</v>
      </c>
    </row>
    <row r="7" spans="1:2" x14ac:dyDescent="0.3">
      <c r="A7" s="4" t="s">
        <v>297</v>
      </c>
      <c r="B7" s="4" t="s">
        <v>297</v>
      </c>
    </row>
    <row r="8" spans="1:2" x14ac:dyDescent="0.3">
      <c r="A8" s="4" t="s">
        <v>462</v>
      </c>
      <c r="B8" s="4" t="s">
        <v>752</v>
      </c>
    </row>
    <row r="9" spans="1:2" x14ac:dyDescent="0.3">
      <c r="A9" s="4" t="s">
        <v>463</v>
      </c>
      <c r="B9" s="4" t="s">
        <v>753</v>
      </c>
    </row>
    <row r="10" spans="1:2" x14ac:dyDescent="0.3">
      <c r="A10" s="4" t="s">
        <v>464</v>
      </c>
      <c r="B10" s="4" t="s">
        <v>754</v>
      </c>
    </row>
    <row r="11" spans="1:2" x14ac:dyDescent="0.3">
      <c r="A11" s="4" t="s">
        <v>465</v>
      </c>
      <c r="B11" s="4" t="s">
        <v>755</v>
      </c>
    </row>
    <row r="12" spans="1:2" x14ac:dyDescent="0.3">
      <c r="A12" s="4" t="s">
        <v>466</v>
      </c>
      <c r="B12" s="4" t="s">
        <v>756</v>
      </c>
    </row>
    <row r="13" spans="1:2" x14ac:dyDescent="0.3">
      <c r="A13" s="4" t="s">
        <v>467</v>
      </c>
      <c r="B13" s="4" t="s">
        <v>757</v>
      </c>
    </row>
    <row r="14" spans="1:2" x14ac:dyDescent="0.3">
      <c r="A14" s="4" t="s">
        <v>468</v>
      </c>
      <c r="B14" s="4" t="s">
        <v>758</v>
      </c>
    </row>
    <row r="15" spans="1:2" x14ac:dyDescent="0.3">
      <c r="A15" s="4" t="s">
        <v>469</v>
      </c>
      <c r="B15" s="4" t="s">
        <v>759</v>
      </c>
    </row>
    <row r="16" spans="1:2" x14ac:dyDescent="0.3">
      <c r="A16" s="4" t="s">
        <v>470</v>
      </c>
      <c r="B16" s="4" t="s">
        <v>760</v>
      </c>
    </row>
    <row r="17" spans="1:2" x14ac:dyDescent="0.3">
      <c r="A17" s="4" t="s">
        <v>471</v>
      </c>
      <c r="B17" s="4" t="s">
        <v>761</v>
      </c>
    </row>
    <row r="18" spans="1:2" x14ac:dyDescent="0.3">
      <c r="A18" s="4" t="s">
        <v>472</v>
      </c>
      <c r="B18" s="4" t="s">
        <v>762</v>
      </c>
    </row>
    <row r="19" spans="1:2" x14ac:dyDescent="0.3">
      <c r="A19" s="4" t="s">
        <v>473</v>
      </c>
      <c r="B19" s="4" t="s">
        <v>763</v>
      </c>
    </row>
    <row r="20" spans="1:2" x14ac:dyDescent="0.3">
      <c r="A20" s="4" t="s">
        <v>474</v>
      </c>
      <c r="B20" s="4" t="s">
        <v>764</v>
      </c>
    </row>
    <row r="21" spans="1:2" x14ac:dyDescent="0.3">
      <c r="A21" s="4" t="s">
        <v>475</v>
      </c>
      <c r="B21" s="4" t="s">
        <v>765</v>
      </c>
    </row>
    <row r="22" spans="1:2" x14ac:dyDescent="0.3">
      <c r="A22" s="4" t="s">
        <v>476</v>
      </c>
      <c r="B22" s="4" t="s">
        <v>766</v>
      </c>
    </row>
    <row r="23" spans="1:2" x14ac:dyDescent="0.3">
      <c r="A23" s="4" t="s">
        <v>477</v>
      </c>
      <c r="B23" s="4" t="s">
        <v>767</v>
      </c>
    </row>
    <row r="24" spans="1:2" x14ac:dyDescent="0.3">
      <c r="A24" s="4" t="s">
        <v>311</v>
      </c>
      <c r="B24" s="4" t="s">
        <v>831</v>
      </c>
    </row>
    <row r="25" spans="1:2" x14ac:dyDescent="0.3">
      <c r="A25" s="4" t="s">
        <v>312</v>
      </c>
      <c r="B25" s="4" t="s">
        <v>832</v>
      </c>
    </row>
    <row r="26" spans="1:2" x14ac:dyDescent="0.3">
      <c r="A26" s="4" t="s">
        <v>313</v>
      </c>
      <c r="B26" s="4" t="s">
        <v>833</v>
      </c>
    </row>
    <row r="27" spans="1:2" x14ac:dyDescent="0.3">
      <c r="A27" s="4" t="s">
        <v>314</v>
      </c>
      <c r="B27" s="4" t="s">
        <v>834</v>
      </c>
    </row>
    <row r="28" spans="1:2" x14ac:dyDescent="0.3">
      <c r="A28" s="4" t="s">
        <v>315</v>
      </c>
      <c r="B28" s="4" t="s">
        <v>835</v>
      </c>
    </row>
    <row r="29" spans="1:2" x14ac:dyDescent="0.3">
      <c r="A29" s="4" t="s">
        <v>316</v>
      </c>
      <c r="B29" s="4" t="s">
        <v>836</v>
      </c>
    </row>
    <row r="30" spans="1:2" x14ac:dyDescent="0.3">
      <c r="A30" s="4" t="s">
        <v>317</v>
      </c>
      <c r="B30" s="4" t="s">
        <v>837</v>
      </c>
    </row>
    <row r="31" spans="1:2" x14ac:dyDescent="0.3">
      <c r="A31" s="4" t="s">
        <v>318</v>
      </c>
      <c r="B31" s="4" t="s">
        <v>838</v>
      </c>
    </row>
    <row r="32" spans="1:2" x14ac:dyDescent="0.3">
      <c r="A32" s="4" t="s">
        <v>319</v>
      </c>
      <c r="B32" s="4" t="s">
        <v>769</v>
      </c>
    </row>
    <row r="33" spans="1:2" x14ac:dyDescent="0.3">
      <c r="A33" s="4" t="s">
        <v>320</v>
      </c>
      <c r="B33" s="4" t="s">
        <v>770</v>
      </c>
    </row>
    <row r="34" spans="1:2" x14ac:dyDescent="0.3">
      <c r="A34" s="4" t="s">
        <v>478</v>
      </c>
      <c r="B34" s="4" t="s">
        <v>478</v>
      </c>
    </row>
    <row r="35" spans="1:2" x14ac:dyDescent="0.3">
      <c r="A35" s="4" t="s">
        <v>479</v>
      </c>
      <c r="B35" s="4" t="s">
        <v>479</v>
      </c>
    </row>
    <row r="36" spans="1:2" x14ac:dyDescent="0.3">
      <c r="A36" s="4" t="s">
        <v>480</v>
      </c>
      <c r="B36" s="4" t="s">
        <v>480</v>
      </c>
    </row>
    <row r="37" spans="1:2" x14ac:dyDescent="0.3">
      <c r="A37" s="4" t="s">
        <v>457</v>
      </c>
      <c r="B37" s="4" t="s">
        <v>457</v>
      </c>
    </row>
    <row r="38" spans="1:2" x14ac:dyDescent="0.3">
      <c r="A38" s="4" t="s">
        <v>481</v>
      </c>
      <c r="B38" s="4" t="s">
        <v>481</v>
      </c>
    </row>
    <row r="39" spans="1:2" x14ac:dyDescent="0.3">
      <c r="A39" s="4" t="s">
        <v>458</v>
      </c>
      <c r="B39" s="4" t="s">
        <v>458</v>
      </c>
    </row>
    <row r="40" spans="1:2" x14ac:dyDescent="0.3">
      <c r="A40" s="4" t="s">
        <v>482</v>
      </c>
      <c r="B40" s="4" t="s">
        <v>482</v>
      </c>
    </row>
    <row r="41" spans="1:2" x14ac:dyDescent="0.3">
      <c r="A41" s="4" t="s">
        <v>483</v>
      </c>
      <c r="B41" s="4" t="s">
        <v>483</v>
      </c>
    </row>
    <row r="42" spans="1:2" x14ac:dyDescent="0.3">
      <c r="A42" s="4" t="s">
        <v>484</v>
      </c>
      <c r="B42" s="4" t="s">
        <v>484</v>
      </c>
    </row>
    <row r="43" spans="1:2" x14ac:dyDescent="0.3">
      <c r="A43" s="4" t="s">
        <v>485</v>
      </c>
      <c r="B43" s="4" t="s">
        <v>485</v>
      </c>
    </row>
    <row r="44" spans="1:2" x14ac:dyDescent="0.3">
      <c r="A44" s="4" t="s">
        <v>486</v>
      </c>
      <c r="B44" s="4" t="s">
        <v>486</v>
      </c>
    </row>
    <row r="45" spans="1:2" x14ac:dyDescent="0.3">
      <c r="A45" s="4" t="s">
        <v>321</v>
      </c>
      <c r="B45" s="4" t="s">
        <v>771</v>
      </c>
    </row>
    <row r="46" spans="1:2" x14ac:dyDescent="0.3">
      <c r="A46" s="4" t="s">
        <v>322</v>
      </c>
      <c r="B46" s="4" t="s">
        <v>772</v>
      </c>
    </row>
    <row r="47" spans="1:2" x14ac:dyDescent="0.3">
      <c r="A47" s="4" t="s">
        <v>323</v>
      </c>
      <c r="B47" s="4" t="s">
        <v>773</v>
      </c>
    </row>
    <row r="48" spans="1:2" x14ac:dyDescent="0.3">
      <c r="A48" s="4" t="s">
        <v>324</v>
      </c>
      <c r="B48" s="4" t="s">
        <v>774</v>
      </c>
    </row>
    <row r="49" spans="1:2" x14ac:dyDescent="0.3">
      <c r="A49" s="4" t="s">
        <v>325</v>
      </c>
      <c r="B49" s="4" t="s">
        <v>775</v>
      </c>
    </row>
    <row r="50" spans="1:2" x14ac:dyDescent="0.3">
      <c r="A50" s="4" t="s">
        <v>326</v>
      </c>
      <c r="B50" s="4" t="s">
        <v>776</v>
      </c>
    </row>
    <row r="51" spans="1:2" x14ac:dyDescent="0.3">
      <c r="A51" s="4" t="s">
        <v>327</v>
      </c>
      <c r="B51" s="4" t="s">
        <v>777</v>
      </c>
    </row>
    <row r="52" spans="1:2" x14ac:dyDescent="0.3">
      <c r="A52" s="4" t="s">
        <v>328</v>
      </c>
      <c r="B52" s="4" t="s">
        <v>778</v>
      </c>
    </row>
    <row r="53" spans="1:2" x14ac:dyDescent="0.3">
      <c r="A53" s="4" t="s">
        <v>329</v>
      </c>
      <c r="B53" s="4" t="s">
        <v>779</v>
      </c>
    </row>
    <row r="54" spans="1:2" x14ac:dyDescent="0.3">
      <c r="A54" s="4" t="s">
        <v>456</v>
      </c>
      <c r="B54" s="4" t="s">
        <v>456</v>
      </c>
    </row>
    <row r="55" spans="1:2" x14ac:dyDescent="0.3">
      <c r="A55" s="4" t="s">
        <v>300</v>
      </c>
      <c r="B55" s="4" t="s">
        <v>839</v>
      </c>
    </row>
    <row r="56" spans="1:2" x14ac:dyDescent="0.3">
      <c r="A56" s="4" t="s">
        <v>301</v>
      </c>
      <c r="B56" s="4" t="s">
        <v>840</v>
      </c>
    </row>
    <row r="57" spans="1:2" x14ac:dyDescent="0.3">
      <c r="A57" s="4" t="s">
        <v>330</v>
      </c>
      <c r="B57" s="4" t="s">
        <v>330</v>
      </c>
    </row>
    <row r="58" spans="1:2" x14ac:dyDescent="0.3">
      <c r="A58" s="4" t="s">
        <v>331</v>
      </c>
      <c r="B58" s="4" t="s">
        <v>331</v>
      </c>
    </row>
    <row r="59" spans="1:2" x14ac:dyDescent="0.3">
      <c r="A59" s="4" t="s">
        <v>332</v>
      </c>
      <c r="B59" s="4" t="s">
        <v>332</v>
      </c>
    </row>
    <row r="60" spans="1:2" x14ac:dyDescent="0.3">
      <c r="A60" s="4" t="s">
        <v>333</v>
      </c>
      <c r="B60" s="4" t="s">
        <v>333</v>
      </c>
    </row>
    <row r="61" spans="1:2" x14ac:dyDescent="0.3">
      <c r="A61" s="4" t="s">
        <v>334</v>
      </c>
      <c r="B61" s="4" t="s">
        <v>334</v>
      </c>
    </row>
    <row r="62" spans="1:2" x14ac:dyDescent="0.3">
      <c r="A62" s="4" t="s">
        <v>335</v>
      </c>
      <c r="B62" s="4" t="s">
        <v>335</v>
      </c>
    </row>
    <row r="63" spans="1:2" x14ac:dyDescent="0.3">
      <c r="A63" s="4" t="s">
        <v>336</v>
      </c>
      <c r="B63" s="4" t="s">
        <v>336</v>
      </c>
    </row>
    <row r="64" spans="1:2" x14ac:dyDescent="0.3">
      <c r="A64" s="4" t="s">
        <v>337</v>
      </c>
      <c r="B64" s="4" t="s">
        <v>337</v>
      </c>
    </row>
    <row r="65" spans="1:2" x14ac:dyDescent="0.3">
      <c r="A65" s="4" t="s">
        <v>339</v>
      </c>
      <c r="B65" s="4" t="s">
        <v>339</v>
      </c>
    </row>
    <row r="66" spans="1:2" x14ac:dyDescent="0.3">
      <c r="A66" s="4" t="s">
        <v>338</v>
      </c>
      <c r="B66" s="4" t="s">
        <v>338</v>
      </c>
    </row>
    <row r="67" spans="1:2" x14ac:dyDescent="0.3">
      <c r="A67" s="4" t="s">
        <v>340</v>
      </c>
      <c r="B67" s="4" t="s">
        <v>340</v>
      </c>
    </row>
    <row r="68" spans="1:2" x14ac:dyDescent="0.3">
      <c r="A68" s="4" t="s">
        <v>342</v>
      </c>
      <c r="B68" s="4" t="s">
        <v>342</v>
      </c>
    </row>
    <row r="69" spans="1:2" x14ac:dyDescent="0.3">
      <c r="A69" s="4" t="s">
        <v>341</v>
      </c>
      <c r="B69" s="4" t="s">
        <v>341</v>
      </c>
    </row>
    <row r="70" spans="1:2" x14ac:dyDescent="0.3">
      <c r="A70" s="4" t="s">
        <v>343</v>
      </c>
      <c r="B70" s="4" t="s">
        <v>343</v>
      </c>
    </row>
    <row r="71" spans="1:2" x14ac:dyDescent="0.3">
      <c r="A71" s="4" t="s">
        <v>344</v>
      </c>
      <c r="B71" s="4" t="s">
        <v>344</v>
      </c>
    </row>
    <row r="72" spans="1:2" x14ac:dyDescent="0.3">
      <c r="A72" s="4" t="s">
        <v>345</v>
      </c>
      <c r="B72" s="4" t="s">
        <v>345</v>
      </c>
    </row>
    <row r="73" spans="1:2" x14ac:dyDescent="0.3">
      <c r="A73" s="4" t="s">
        <v>487</v>
      </c>
      <c r="B73" s="4" t="s">
        <v>487</v>
      </c>
    </row>
    <row r="74" spans="1:2" x14ac:dyDescent="0.3">
      <c r="A74" s="4" t="s">
        <v>488</v>
      </c>
      <c r="B74" s="4" t="s">
        <v>488</v>
      </c>
    </row>
    <row r="75" spans="1:2" x14ac:dyDescent="0.3">
      <c r="A75" s="4" t="s">
        <v>489</v>
      </c>
      <c r="B75" s="4" t="s">
        <v>489</v>
      </c>
    </row>
    <row r="76" spans="1:2" x14ac:dyDescent="0.3">
      <c r="A76" s="4" t="s">
        <v>490</v>
      </c>
      <c r="B76" s="4" t="s">
        <v>490</v>
      </c>
    </row>
    <row r="77" spans="1:2" x14ac:dyDescent="0.3">
      <c r="A77" s="4" t="s">
        <v>491</v>
      </c>
      <c r="B77" s="4" t="s">
        <v>491</v>
      </c>
    </row>
    <row r="78" spans="1:2" x14ac:dyDescent="0.3">
      <c r="A78" s="4" t="s">
        <v>492</v>
      </c>
      <c r="B78" s="4" t="s">
        <v>492</v>
      </c>
    </row>
    <row r="79" spans="1:2" x14ac:dyDescent="0.3">
      <c r="A79" s="4" t="s">
        <v>347</v>
      </c>
      <c r="B79" s="4" t="s">
        <v>347</v>
      </c>
    </row>
    <row r="80" spans="1:2" x14ac:dyDescent="0.3">
      <c r="A80" s="4" t="s">
        <v>493</v>
      </c>
      <c r="B80" s="4" t="s">
        <v>493</v>
      </c>
    </row>
    <row r="81" spans="1:2" x14ac:dyDescent="0.3">
      <c r="A81" s="4" t="s">
        <v>346</v>
      </c>
      <c r="B81" s="4" t="s">
        <v>346</v>
      </c>
    </row>
    <row r="82" spans="1:2" x14ac:dyDescent="0.3">
      <c r="A82" s="4" t="s">
        <v>494</v>
      </c>
      <c r="B82" s="4" t="s">
        <v>494</v>
      </c>
    </row>
    <row r="83" spans="1:2" x14ac:dyDescent="0.3">
      <c r="A83" s="4" t="s">
        <v>349</v>
      </c>
      <c r="B83" s="4" t="s">
        <v>349</v>
      </c>
    </row>
    <row r="84" spans="1:2" x14ac:dyDescent="0.3">
      <c r="A84" s="4" t="s">
        <v>348</v>
      </c>
      <c r="B84" s="4" t="s">
        <v>348</v>
      </c>
    </row>
    <row r="85" spans="1:2" x14ac:dyDescent="0.3">
      <c r="A85" s="4" t="s">
        <v>302</v>
      </c>
      <c r="B85" s="4" t="s">
        <v>302</v>
      </c>
    </row>
    <row r="86" spans="1:2" x14ac:dyDescent="0.3">
      <c r="A86" s="4" t="s">
        <v>351</v>
      </c>
      <c r="B86" s="4" t="s">
        <v>351</v>
      </c>
    </row>
    <row r="87" spans="1:2" x14ac:dyDescent="0.3">
      <c r="A87" s="4" t="s">
        <v>350</v>
      </c>
      <c r="B87" s="4" t="s">
        <v>350</v>
      </c>
    </row>
    <row r="88" spans="1:2" x14ac:dyDescent="0.3">
      <c r="A88" s="4" t="s">
        <v>353</v>
      </c>
      <c r="B88" s="4" t="s">
        <v>353</v>
      </c>
    </row>
    <row r="89" spans="1:2" x14ac:dyDescent="0.3">
      <c r="A89" s="4" t="s">
        <v>352</v>
      </c>
      <c r="B89" s="4" t="s">
        <v>352</v>
      </c>
    </row>
    <row r="90" spans="1:2" x14ac:dyDescent="0.3">
      <c r="A90" s="4" t="s">
        <v>507</v>
      </c>
      <c r="B90" s="4" t="s">
        <v>507</v>
      </c>
    </row>
    <row r="91" spans="1:2" x14ac:dyDescent="0.3">
      <c r="A91" s="4" t="s">
        <v>354</v>
      </c>
      <c r="B91" s="4" t="s">
        <v>354</v>
      </c>
    </row>
    <row r="92" spans="1:2" x14ac:dyDescent="0.3">
      <c r="A92" s="4" t="s">
        <v>508</v>
      </c>
      <c r="B92" s="4" t="s">
        <v>508</v>
      </c>
    </row>
    <row r="93" spans="1:2" x14ac:dyDescent="0.3">
      <c r="A93" s="4" t="s">
        <v>444</v>
      </c>
      <c r="B93" s="4" t="s">
        <v>444</v>
      </c>
    </row>
    <row r="94" spans="1:2" x14ac:dyDescent="0.3">
      <c r="A94" s="4" t="s">
        <v>446</v>
      </c>
      <c r="B94" s="4" t="s">
        <v>446</v>
      </c>
    </row>
    <row r="95" spans="1:2" x14ac:dyDescent="0.3">
      <c r="A95" s="4" t="s">
        <v>445</v>
      </c>
      <c r="B95" s="4" t="s">
        <v>445</v>
      </c>
    </row>
    <row r="96" spans="1:2" x14ac:dyDescent="0.3">
      <c r="A96" s="4" t="s">
        <v>355</v>
      </c>
      <c r="B96" s="4" t="s">
        <v>355</v>
      </c>
    </row>
    <row r="97" spans="1:2" x14ac:dyDescent="0.3">
      <c r="A97" s="4" t="s">
        <v>356</v>
      </c>
      <c r="B97" s="4" t="s">
        <v>356</v>
      </c>
    </row>
    <row r="98" spans="1:2" x14ac:dyDescent="0.3">
      <c r="A98" s="4" t="s">
        <v>357</v>
      </c>
      <c r="B98" s="4" t="s">
        <v>357</v>
      </c>
    </row>
    <row r="99" spans="1:2" x14ac:dyDescent="0.3">
      <c r="A99" s="4" t="s">
        <v>358</v>
      </c>
      <c r="B99" s="4" t="s">
        <v>358</v>
      </c>
    </row>
    <row r="100" spans="1:2" x14ac:dyDescent="0.3">
      <c r="A100" s="4" t="s">
        <v>359</v>
      </c>
      <c r="B100" s="4" t="s">
        <v>359</v>
      </c>
    </row>
    <row r="101" spans="1:2" x14ac:dyDescent="0.3">
      <c r="A101" s="4" t="s">
        <v>509</v>
      </c>
      <c r="B101" s="4" t="s">
        <v>509</v>
      </c>
    </row>
    <row r="102" spans="1:2" x14ac:dyDescent="0.3">
      <c r="A102" s="4" t="s">
        <v>303</v>
      </c>
      <c r="B102" s="4" t="s">
        <v>303</v>
      </c>
    </row>
    <row r="103" spans="1:2" x14ac:dyDescent="0.3">
      <c r="A103" s="4" t="s">
        <v>460</v>
      </c>
      <c r="B103" s="4" t="s">
        <v>460</v>
      </c>
    </row>
    <row r="104" spans="1:2" x14ac:dyDescent="0.3">
      <c r="A104" s="4" t="s">
        <v>360</v>
      </c>
      <c r="B104" s="4" t="s">
        <v>360</v>
      </c>
    </row>
    <row r="105" spans="1:2" x14ac:dyDescent="0.3">
      <c r="A105" s="4" t="s">
        <v>510</v>
      </c>
      <c r="B105" s="4" t="s">
        <v>510</v>
      </c>
    </row>
    <row r="106" spans="1:2" x14ac:dyDescent="0.3">
      <c r="A106" s="4" t="s">
        <v>361</v>
      </c>
      <c r="B106" s="4" t="s">
        <v>361</v>
      </c>
    </row>
    <row r="107" spans="1:2" x14ac:dyDescent="0.3">
      <c r="A107" s="4" t="s">
        <v>362</v>
      </c>
      <c r="B107" s="4" t="s">
        <v>362</v>
      </c>
    </row>
    <row r="108" spans="1:2" x14ac:dyDescent="0.3">
      <c r="A108" s="4" t="s">
        <v>511</v>
      </c>
      <c r="B108" s="4" t="s">
        <v>511</v>
      </c>
    </row>
    <row r="109" spans="1:2" x14ac:dyDescent="0.3">
      <c r="A109" s="4" t="s">
        <v>363</v>
      </c>
      <c r="B109" s="4" t="s">
        <v>363</v>
      </c>
    </row>
    <row r="110" spans="1:2" x14ac:dyDescent="0.3">
      <c r="A110" s="4" t="s">
        <v>459</v>
      </c>
      <c r="B110" s="4" t="s">
        <v>768</v>
      </c>
    </row>
    <row r="111" spans="1:2" x14ac:dyDescent="0.3">
      <c r="A111" s="4" t="s">
        <v>364</v>
      </c>
      <c r="B111" s="4" t="s">
        <v>364</v>
      </c>
    </row>
    <row r="112" spans="1:2" x14ac:dyDescent="0.3">
      <c r="A112" s="4" t="s">
        <v>365</v>
      </c>
      <c r="B112" s="4" t="s">
        <v>365</v>
      </c>
    </row>
    <row r="113" spans="1:2" x14ac:dyDescent="0.3">
      <c r="A113" s="4" t="s">
        <v>366</v>
      </c>
      <c r="B113" s="4" t="s">
        <v>841</v>
      </c>
    </row>
    <row r="114" spans="1:2" x14ac:dyDescent="0.3">
      <c r="A114" s="4" t="s">
        <v>304</v>
      </c>
      <c r="B114" s="4" t="s">
        <v>304</v>
      </c>
    </row>
    <row r="115" spans="1:2" x14ac:dyDescent="0.3">
      <c r="A115" s="4" t="s">
        <v>305</v>
      </c>
      <c r="B115" s="4" t="s">
        <v>305</v>
      </c>
    </row>
    <row r="116" spans="1:2" x14ac:dyDescent="0.3">
      <c r="A116" s="4" t="s">
        <v>367</v>
      </c>
      <c r="B116" s="4" t="s">
        <v>367</v>
      </c>
    </row>
    <row r="117" spans="1:2" x14ac:dyDescent="0.3">
      <c r="A117" s="4" t="s">
        <v>368</v>
      </c>
      <c r="B117" s="4" t="s">
        <v>368</v>
      </c>
    </row>
    <row r="118" spans="1:2" x14ac:dyDescent="0.3">
      <c r="A118" s="4" t="s">
        <v>369</v>
      </c>
      <c r="B118" s="4" t="s">
        <v>369</v>
      </c>
    </row>
    <row r="119" spans="1:2" x14ac:dyDescent="0.3">
      <c r="A119" s="4" t="s">
        <v>370</v>
      </c>
      <c r="B119" s="4" t="s">
        <v>370</v>
      </c>
    </row>
    <row r="120" spans="1:2" x14ac:dyDescent="0.3">
      <c r="A120" s="4" t="s">
        <v>512</v>
      </c>
      <c r="B120" s="4" t="s">
        <v>512</v>
      </c>
    </row>
    <row r="121" spans="1:2" x14ac:dyDescent="0.3">
      <c r="A121" s="4" t="s">
        <v>371</v>
      </c>
      <c r="B121" s="4" t="s">
        <v>371</v>
      </c>
    </row>
    <row r="122" spans="1:2" x14ac:dyDescent="0.3">
      <c r="A122" s="4" t="s">
        <v>372</v>
      </c>
      <c r="B122" s="4" t="s">
        <v>372</v>
      </c>
    </row>
    <row r="123" spans="1:2" x14ac:dyDescent="0.3">
      <c r="A123" s="4" t="s">
        <v>373</v>
      </c>
      <c r="B123" s="4" t="s">
        <v>373</v>
      </c>
    </row>
    <row r="124" spans="1:2" x14ac:dyDescent="0.3">
      <c r="A124" s="4" t="s">
        <v>374</v>
      </c>
      <c r="B124" s="4" t="s">
        <v>374</v>
      </c>
    </row>
    <row r="125" spans="1:2" x14ac:dyDescent="0.3">
      <c r="A125" s="4" t="s">
        <v>375</v>
      </c>
      <c r="B125" s="4" t="s">
        <v>780</v>
      </c>
    </row>
    <row r="126" spans="1:2" x14ac:dyDescent="0.3">
      <c r="A126" s="4" t="s">
        <v>376</v>
      </c>
      <c r="B126" s="4" t="s">
        <v>797</v>
      </c>
    </row>
    <row r="127" spans="1:2" x14ac:dyDescent="0.3">
      <c r="A127" s="4" t="s">
        <v>377</v>
      </c>
      <c r="B127" s="4" t="s">
        <v>781</v>
      </c>
    </row>
    <row r="128" spans="1:2" x14ac:dyDescent="0.3">
      <c r="A128" s="4" t="s">
        <v>378</v>
      </c>
      <c r="B128" s="4" t="s">
        <v>798</v>
      </c>
    </row>
    <row r="129" spans="1:2" x14ac:dyDescent="0.3">
      <c r="A129" s="4" t="s">
        <v>379</v>
      </c>
      <c r="B129" s="4" t="s">
        <v>782</v>
      </c>
    </row>
    <row r="130" spans="1:2" x14ac:dyDescent="0.3">
      <c r="A130" s="4" t="s">
        <v>380</v>
      </c>
      <c r="B130" s="4" t="s">
        <v>799</v>
      </c>
    </row>
    <row r="131" spans="1:2" x14ac:dyDescent="0.3">
      <c r="A131" s="4" t="s">
        <v>381</v>
      </c>
      <c r="B131" s="4" t="s">
        <v>783</v>
      </c>
    </row>
    <row r="132" spans="1:2" x14ac:dyDescent="0.3">
      <c r="A132" s="4" t="s">
        <v>382</v>
      </c>
      <c r="B132" s="4" t="s">
        <v>800</v>
      </c>
    </row>
    <row r="133" spans="1:2" x14ac:dyDescent="0.3">
      <c r="A133" s="4" t="s">
        <v>383</v>
      </c>
      <c r="B133" s="4" t="s">
        <v>784</v>
      </c>
    </row>
    <row r="134" spans="1:2" x14ac:dyDescent="0.3">
      <c r="A134" s="4" t="s">
        <v>384</v>
      </c>
      <c r="B134" s="4" t="s">
        <v>801</v>
      </c>
    </row>
    <row r="135" spans="1:2" x14ac:dyDescent="0.3">
      <c r="A135" s="4" t="s">
        <v>385</v>
      </c>
      <c r="B135" s="4" t="s">
        <v>785</v>
      </c>
    </row>
    <row r="136" spans="1:2" x14ac:dyDescent="0.3">
      <c r="A136" s="4" t="s">
        <v>386</v>
      </c>
      <c r="B136" s="4" t="s">
        <v>802</v>
      </c>
    </row>
    <row r="137" spans="1:2" x14ac:dyDescent="0.3">
      <c r="A137" s="4" t="s">
        <v>387</v>
      </c>
      <c r="B137" s="4" t="s">
        <v>786</v>
      </c>
    </row>
    <row r="138" spans="1:2" x14ac:dyDescent="0.3">
      <c r="A138" s="4" t="s">
        <v>388</v>
      </c>
      <c r="B138" s="4" t="s">
        <v>803</v>
      </c>
    </row>
    <row r="139" spans="1:2" x14ac:dyDescent="0.3">
      <c r="A139" s="4" t="s">
        <v>389</v>
      </c>
      <c r="B139" s="4" t="s">
        <v>787</v>
      </c>
    </row>
    <row r="140" spans="1:2" x14ac:dyDescent="0.3">
      <c r="A140" s="4" t="s">
        <v>390</v>
      </c>
      <c r="B140" s="4" t="s">
        <v>804</v>
      </c>
    </row>
    <row r="141" spans="1:2" x14ac:dyDescent="0.3">
      <c r="A141" s="4" t="s">
        <v>391</v>
      </c>
      <c r="B141" s="4" t="s">
        <v>788</v>
      </c>
    </row>
    <row r="142" spans="1:2" x14ac:dyDescent="0.3">
      <c r="A142" s="4" t="s">
        <v>392</v>
      </c>
      <c r="B142" s="4" t="s">
        <v>805</v>
      </c>
    </row>
    <row r="143" spans="1:2" x14ac:dyDescent="0.3">
      <c r="A143" s="4" t="s">
        <v>393</v>
      </c>
      <c r="B143" s="4" t="s">
        <v>789</v>
      </c>
    </row>
    <row r="144" spans="1:2" x14ac:dyDescent="0.3">
      <c r="A144" s="4" t="s">
        <v>394</v>
      </c>
      <c r="B144" s="4" t="s">
        <v>806</v>
      </c>
    </row>
    <row r="145" spans="1:2" x14ac:dyDescent="0.3">
      <c r="A145" s="4" t="s">
        <v>395</v>
      </c>
      <c r="B145" s="4" t="s">
        <v>790</v>
      </c>
    </row>
    <row r="146" spans="1:2" x14ac:dyDescent="0.3">
      <c r="A146" s="4" t="s">
        <v>396</v>
      </c>
      <c r="B146" s="4" t="s">
        <v>807</v>
      </c>
    </row>
    <row r="147" spans="1:2" x14ac:dyDescent="0.3">
      <c r="A147" s="4" t="s">
        <v>397</v>
      </c>
      <c r="B147" s="4" t="s">
        <v>791</v>
      </c>
    </row>
    <row r="148" spans="1:2" x14ac:dyDescent="0.3">
      <c r="A148" s="4" t="s">
        <v>398</v>
      </c>
      <c r="B148" s="4" t="s">
        <v>808</v>
      </c>
    </row>
    <row r="149" spans="1:2" x14ac:dyDescent="0.3">
      <c r="A149" s="4" t="s">
        <v>399</v>
      </c>
      <c r="B149" s="4" t="s">
        <v>792</v>
      </c>
    </row>
    <row r="150" spans="1:2" x14ac:dyDescent="0.3">
      <c r="A150" s="4" t="s">
        <v>400</v>
      </c>
      <c r="B150" s="4" t="s">
        <v>809</v>
      </c>
    </row>
    <row r="151" spans="1:2" x14ac:dyDescent="0.3">
      <c r="A151" s="4" t="s">
        <v>401</v>
      </c>
      <c r="B151" s="4" t="s">
        <v>793</v>
      </c>
    </row>
    <row r="152" spans="1:2" x14ac:dyDescent="0.3">
      <c r="A152" s="4" t="s">
        <v>402</v>
      </c>
      <c r="B152" s="4" t="s">
        <v>810</v>
      </c>
    </row>
    <row r="153" spans="1:2" x14ac:dyDescent="0.3">
      <c r="A153" s="4" t="s">
        <v>403</v>
      </c>
      <c r="B153" s="4" t="s">
        <v>794</v>
      </c>
    </row>
    <row r="154" spans="1:2" x14ac:dyDescent="0.3">
      <c r="A154" s="4" t="s">
        <v>404</v>
      </c>
      <c r="B154" s="4" t="s">
        <v>811</v>
      </c>
    </row>
    <row r="155" spans="1:2" x14ac:dyDescent="0.3">
      <c r="A155" s="4" t="s">
        <v>405</v>
      </c>
      <c r="B155" s="4" t="s">
        <v>795</v>
      </c>
    </row>
    <row r="156" spans="1:2" x14ac:dyDescent="0.3">
      <c r="A156" s="4" t="s">
        <v>406</v>
      </c>
      <c r="B156" s="4" t="s">
        <v>812</v>
      </c>
    </row>
    <row r="157" spans="1:2" x14ac:dyDescent="0.3">
      <c r="A157" s="4" t="s">
        <v>407</v>
      </c>
      <c r="B157" s="4" t="s">
        <v>796</v>
      </c>
    </row>
    <row r="158" spans="1:2" x14ac:dyDescent="0.3">
      <c r="A158" s="4" t="s">
        <v>408</v>
      </c>
      <c r="B158" s="4" t="s">
        <v>813</v>
      </c>
    </row>
    <row r="159" spans="1:2" x14ac:dyDescent="0.3">
      <c r="A159" s="4" t="s">
        <v>495</v>
      </c>
      <c r="B159" s="4" t="s">
        <v>495</v>
      </c>
    </row>
    <row r="160" spans="1:2" x14ac:dyDescent="0.3">
      <c r="A160" s="4" t="s">
        <v>496</v>
      </c>
      <c r="B160" s="4" t="s">
        <v>496</v>
      </c>
    </row>
    <row r="161" spans="1:2" x14ac:dyDescent="0.3">
      <c r="A161" s="4" t="s">
        <v>409</v>
      </c>
      <c r="B161" s="4" t="s">
        <v>409</v>
      </c>
    </row>
    <row r="162" spans="1:2" x14ac:dyDescent="0.3">
      <c r="A162" s="4" t="s">
        <v>410</v>
      </c>
      <c r="B162" s="4" t="s">
        <v>842</v>
      </c>
    </row>
    <row r="163" spans="1:2" x14ac:dyDescent="0.3">
      <c r="A163" s="4" t="s">
        <v>411</v>
      </c>
      <c r="B163" s="4" t="s">
        <v>843</v>
      </c>
    </row>
    <row r="164" spans="1:2" x14ac:dyDescent="0.3">
      <c r="A164" s="4" t="s">
        <v>412</v>
      </c>
      <c r="B164" s="4" t="s">
        <v>844</v>
      </c>
    </row>
    <row r="165" spans="1:2" x14ac:dyDescent="0.3">
      <c r="A165" s="4" t="s">
        <v>413</v>
      </c>
      <c r="B165" s="4" t="s">
        <v>413</v>
      </c>
    </row>
    <row r="166" spans="1:2" x14ac:dyDescent="0.3">
      <c r="A166" s="4" t="s">
        <v>414</v>
      </c>
      <c r="B166" s="4" t="s">
        <v>414</v>
      </c>
    </row>
    <row r="167" spans="1:2" x14ac:dyDescent="0.3">
      <c r="A167" s="4" t="s">
        <v>415</v>
      </c>
      <c r="B167" s="4" t="s">
        <v>415</v>
      </c>
    </row>
    <row r="168" spans="1:2" x14ac:dyDescent="0.3">
      <c r="A168" s="4" t="s">
        <v>416</v>
      </c>
      <c r="B168" s="4" t="s">
        <v>416</v>
      </c>
    </row>
    <row r="169" spans="1:2" x14ac:dyDescent="0.3">
      <c r="A169" s="4" t="s">
        <v>417</v>
      </c>
      <c r="B169" s="4" t="s">
        <v>417</v>
      </c>
    </row>
    <row r="170" spans="1:2" x14ac:dyDescent="0.3">
      <c r="A170" s="4" t="s">
        <v>418</v>
      </c>
      <c r="B170" s="4" t="s">
        <v>418</v>
      </c>
    </row>
    <row r="171" spans="1:2" x14ac:dyDescent="0.3">
      <c r="A171" s="4" t="s">
        <v>419</v>
      </c>
      <c r="B171" s="4" t="s">
        <v>814</v>
      </c>
    </row>
    <row r="172" spans="1:2" x14ac:dyDescent="0.3">
      <c r="A172" s="4" t="s">
        <v>420</v>
      </c>
      <c r="B172" s="4" t="s">
        <v>819</v>
      </c>
    </row>
    <row r="173" spans="1:2" x14ac:dyDescent="0.3">
      <c r="A173" s="4" t="s">
        <v>421</v>
      </c>
      <c r="B173" s="4" t="s">
        <v>815</v>
      </c>
    </row>
    <row r="174" spans="1:2" x14ac:dyDescent="0.3">
      <c r="A174" s="4" t="s">
        <v>422</v>
      </c>
      <c r="B174" s="4" t="s">
        <v>820</v>
      </c>
    </row>
    <row r="175" spans="1:2" x14ac:dyDescent="0.3">
      <c r="A175" s="4" t="s">
        <v>423</v>
      </c>
      <c r="B175" s="4" t="s">
        <v>816</v>
      </c>
    </row>
    <row r="176" spans="1:2" x14ac:dyDescent="0.3">
      <c r="A176" s="4" t="s">
        <v>424</v>
      </c>
      <c r="B176" s="4" t="s">
        <v>821</v>
      </c>
    </row>
    <row r="177" spans="1:2" x14ac:dyDescent="0.3">
      <c r="A177" s="4" t="s">
        <v>425</v>
      </c>
      <c r="B177" s="4" t="s">
        <v>817</v>
      </c>
    </row>
    <row r="178" spans="1:2" x14ac:dyDescent="0.3">
      <c r="A178" s="4" t="s">
        <v>426</v>
      </c>
      <c r="B178" s="4" t="s">
        <v>822</v>
      </c>
    </row>
    <row r="179" spans="1:2" x14ac:dyDescent="0.3">
      <c r="A179" s="4" t="s">
        <v>427</v>
      </c>
      <c r="B179" s="4" t="s">
        <v>818</v>
      </c>
    </row>
    <row r="180" spans="1:2" x14ac:dyDescent="0.3">
      <c r="A180" s="4" t="s">
        <v>428</v>
      </c>
      <c r="B180" s="4" t="s">
        <v>823</v>
      </c>
    </row>
    <row r="181" spans="1:2" x14ac:dyDescent="0.3">
      <c r="A181" s="4" t="s">
        <v>451</v>
      </c>
      <c r="B181" s="4" t="s">
        <v>451</v>
      </c>
    </row>
    <row r="182" spans="1:2" x14ac:dyDescent="0.3">
      <c r="A182" s="4" t="s">
        <v>450</v>
      </c>
      <c r="B182" s="4" t="s">
        <v>450</v>
      </c>
    </row>
    <row r="183" spans="1:2" x14ac:dyDescent="0.3">
      <c r="A183" s="4" t="s">
        <v>429</v>
      </c>
      <c r="B183" s="4" t="s">
        <v>429</v>
      </c>
    </row>
    <row r="184" spans="1:2" x14ac:dyDescent="0.3">
      <c r="A184" s="4" t="s">
        <v>497</v>
      </c>
      <c r="B184" s="4" t="s">
        <v>497</v>
      </c>
    </row>
    <row r="185" spans="1:2" x14ac:dyDescent="0.3">
      <c r="A185" s="4" t="s">
        <v>431</v>
      </c>
      <c r="B185" s="4" t="s">
        <v>431</v>
      </c>
    </row>
    <row r="186" spans="1:2" x14ac:dyDescent="0.3">
      <c r="A186" s="4" t="s">
        <v>430</v>
      </c>
      <c r="B186" s="4" t="s">
        <v>430</v>
      </c>
    </row>
    <row r="187" spans="1:2" x14ac:dyDescent="0.3">
      <c r="A187" s="4" t="s">
        <v>449</v>
      </c>
      <c r="B187" s="4" t="s">
        <v>449</v>
      </c>
    </row>
    <row r="188" spans="1:2" x14ac:dyDescent="0.3">
      <c r="A188" s="4" t="s">
        <v>448</v>
      </c>
      <c r="B188" s="4" t="s">
        <v>448</v>
      </c>
    </row>
    <row r="189" spans="1:2" x14ac:dyDescent="0.3">
      <c r="A189" s="4" t="s">
        <v>432</v>
      </c>
      <c r="B189" s="4" t="s">
        <v>432</v>
      </c>
    </row>
    <row r="190" spans="1:2" x14ac:dyDescent="0.3">
      <c r="A190" s="4" t="s">
        <v>498</v>
      </c>
      <c r="B190" s="4" t="s">
        <v>498</v>
      </c>
    </row>
    <row r="191" spans="1:2" x14ac:dyDescent="0.3">
      <c r="A191" s="4" t="s">
        <v>434</v>
      </c>
      <c r="B191" s="4" t="s">
        <v>434</v>
      </c>
    </row>
    <row r="192" spans="1:2" x14ac:dyDescent="0.3">
      <c r="A192" s="4" t="s">
        <v>433</v>
      </c>
      <c r="B192" s="4" t="s">
        <v>433</v>
      </c>
    </row>
    <row r="193" spans="1:2" x14ac:dyDescent="0.3">
      <c r="A193" s="4" t="s">
        <v>455</v>
      </c>
      <c r="B193" s="4" t="s">
        <v>850</v>
      </c>
    </row>
    <row r="194" spans="1:2" x14ac:dyDescent="0.3">
      <c r="A194" s="4" t="s">
        <v>454</v>
      </c>
      <c r="B194" s="4" t="s">
        <v>851</v>
      </c>
    </row>
    <row r="195" spans="1:2" x14ac:dyDescent="0.3">
      <c r="A195" s="4" t="s">
        <v>436</v>
      </c>
      <c r="B195" s="4" t="s">
        <v>852</v>
      </c>
    </row>
    <row r="196" spans="1:2" x14ac:dyDescent="0.3">
      <c r="A196" s="4" t="s">
        <v>437</v>
      </c>
      <c r="B196" s="4" t="s">
        <v>853</v>
      </c>
    </row>
    <row r="197" spans="1:2" x14ac:dyDescent="0.3">
      <c r="A197" s="4" t="s">
        <v>499</v>
      </c>
      <c r="B197" s="4" t="s">
        <v>854</v>
      </c>
    </row>
    <row r="198" spans="1:2" x14ac:dyDescent="0.3">
      <c r="A198" s="4" t="s">
        <v>438</v>
      </c>
      <c r="B198" s="4" t="s">
        <v>855</v>
      </c>
    </row>
    <row r="199" spans="1:2" x14ac:dyDescent="0.3">
      <c r="A199" s="4" t="s">
        <v>435</v>
      </c>
      <c r="B199" s="4" t="s">
        <v>856</v>
      </c>
    </row>
    <row r="200" spans="1:2" x14ac:dyDescent="0.3">
      <c r="A200" s="4" t="s">
        <v>452</v>
      </c>
      <c r="B200" s="4" t="s">
        <v>857</v>
      </c>
    </row>
    <row r="201" spans="1:2" x14ac:dyDescent="0.3">
      <c r="A201" s="4" t="s">
        <v>453</v>
      </c>
      <c r="B201" s="4" t="s">
        <v>858</v>
      </c>
    </row>
    <row r="202" spans="1:2" x14ac:dyDescent="0.3">
      <c r="A202" s="4" t="s">
        <v>440</v>
      </c>
      <c r="B202" s="4" t="s">
        <v>859</v>
      </c>
    </row>
    <row r="203" spans="1:2" x14ac:dyDescent="0.3">
      <c r="A203" s="4" t="s">
        <v>439</v>
      </c>
      <c r="B203" s="4" t="s">
        <v>860</v>
      </c>
    </row>
    <row r="204" spans="1:2" x14ac:dyDescent="0.3">
      <c r="A204" s="4" t="s">
        <v>500</v>
      </c>
      <c r="B204" s="4" t="s">
        <v>861</v>
      </c>
    </row>
    <row r="205" spans="1:2" x14ac:dyDescent="0.3">
      <c r="A205" s="4" t="s">
        <v>442</v>
      </c>
      <c r="B205" s="4" t="s">
        <v>862</v>
      </c>
    </row>
    <row r="206" spans="1:2" x14ac:dyDescent="0.3">
      <c r="A206" s="4" t="s">
        <v>441</v>
      </c>
      <c r="B206" s="4" t="s">
        <v>863</v>
      </c>
    </row>
    <row r="207" spans="1:2" x14ac:dyDescent="0.3">
      <c r="A207" s="4" t="s">
        <v>306</v>
      </c>
      <c r="B207" s="4" t="s">
        <v>845</v>
      </c>
    </row>
    <row r="208" spans="1:2" x14ac:dyDescent="0.3">
      <c r="A208" s="4" t="s">
        <v>447</v>
      </c>
      <c r="B208" s="4" t="s">
        <v>447</v>
      </c>
    </row>
    <row r="209" spans="1:2" x14ac:dyDescent="0.3">
      <c r="A209" s="4" t="s">
        <v>443</v>
      </c>
      <c r="B209" s="4" t="s">
        <v>824</v>
      </c>
    </row>
    <row r="210" spans="1:2" x14ac:dyDescent="0.3">
      <c r="A210" s="4" t="s">
        <v>501</v>
      </c>
      <c r="B210" s="4" t="s">
        <v>825</v>
      </c>
    </row>
    <row r="211" spans="1:2" x14ac:dyDescent="0.3">
      <c r="A211" s="4" t="s">
        <v>502</v>
      </c>
      <c r="B211" s="4" t="s">
        <v>826</v>
      </c>
    </row>
    <row r="212" spans="1:2" x14ac:dyDescent="0.3">
      <c r="A212" s="4" t="s">
        <v>503</v>
      </c>
      <c r="B212" s="4" t="s">
        <v>827</v>
      </c>
    </row>
    <row r="213" spans="1:2" x14ac:dyDescent="0.3">
      <c r="A213" s="4" t="s">
        <v>504</v>
      </c>
      <c r="B213" s="4" t="s">
        <v>828</v>
      </c>
    </row>
    <row r="214" spans="1:2" x14ac:dyDescent="0.3">
      <c r="A214" s="4" t="s">
        <v>505</v>
      </c>
      <c r="B214" s="4" t="s">
        <v>829</v>
      </c>
    </row>
    <row r="215" spans="1:2" x14ac:dyDescent="0.3">
      <c r="A215" s="4" t="s">
        <v>506</v>
      </c>
      <c r="B215" s="4" t="s">
        <v>830</v>
      </c>
    </row>
    <row r="216" spans="1:2" x14ac:dyDescent="0.3">
      <c r="A216" s="4" t="s">
        <v>307</v>
      </c>
      <c r="B216" s="4" t="s">
        <v>846</v>
      </c>
    </row>
    <row r="217" spans="1:2" x14ac:dyDescent="0.3">
      <c r="A217" s="4" t="s">
        <v>308</v>
      </c>
      <c r="B217" s="4" t="s">
        <v>847</v>
      </c>
    </row>
    <row r="218" spans="1:2" x14ac:dyDescent="0.3">
      <c r="A218" s="4" t="s">
        <v>310</v>
      </c>
      <c r="B218" s="4" t="s">
        <v>848</v>
      </c>
    </row>
    <row r="219" spans="1:2" x14ac:dyDescent="0.3">
      <c r="A219" s="4" t="s">
        <v>309</v>
      </c>
      <c r="B219" s="4" t="s">
        <v>849</v>
      </c>
    </row>
    <row r="220" spans="1:2" x14ac:dyDescent="0.3">
      <c r="A220" s="4" t="s">
        <v>461</v>
      </c>
      <c r="B220" s="4" t="s">
        <v>461</v>
      </c>
    </row>
    <row r="221" spans="1:2" x14ac:dyDescent="0.3">
      <c r="A221" s="4" t="s">
        <v>513</v>
      </c>
      <c r="B221" s="4" t="s">
        <v>513</v>
      </c>
    </row>
    <row r="222" spans="1:2" x14ac:dyDescent="0.3">
      <c r="A222" s="4" t="s">
        <v>514</v>
      </c>
      <c r="B222" s="4" t="s">
        <v>514</v>
      </c>
    </row>
    <row r="223" spans="1:2" x14ac:dyDescent="0.3">
      <c r="A223" s="4" t="s">
        <v>515</v>
      </c>
      <c r="B223" s="4" t="s">
        <v>515</v>
      </c>
    </row>
  </sheetData>
  <sortState xmlns:xlrd2="http://schemas.microsoft.com/office/spreadsheetml/2017/richdata2" ref="A2:A223">
    <sortCondition ref="A2:A223"/>
  </sortState>
  <conditionalFormatting sqref="A228:A1048576 A1:A223">
    <cfRule type="duplicateValues" dxfId="2" priority="4"/>
  </conditionalFormatting>
  <conditionalFormatting sqref="B1:B1048576">
    <cfRule type="duplicateValues" dxfId="1" priority="1"/>
  </conditionalFormatting>
  <conditionalFormatting sqref="B2:B2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ADA_Keys</vt:lpstr>
      <vt:lpstr>HCFA_Keys</vt:lpstr>
      <vt:lpstr>UB_Keys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2023-12-26T10:12:15Z</dcterms:created>
  <dcterms:modified xsi:type="dcterms:W3CDTF">2024-02-12T04:43:57Z</dcterms:modified>
</cp:coreProperties>
</file>