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FSL\FSL_codebase\api\HCFA\artifacts\"/>
    </mc:Choice>
  </mc:AlternateContent>
  <xr:revisionPtr revIDLastSave="0" documentId="13_ncr:1_{5D5187F6-9DBC-4DD2-8A0C-0EAA4B7B373F}" xr6:coauthVersionLast="47" xr6:coauthVersionMax="47" xr10:uidLastSave="{00000000-0000-0000-0000-000000000000}"/>
  <bookViews>
    <workbookView xWindow="-108" yWindow="-108" windowWidth="23256" windowHeight="12456" xr2:uid="{3F81B794-26B0-4F66-A9D7-C924A6F267E9}"/>
  </bookViews>
  <sheets>
    <sheet name="HCFA_Ke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<sst xmlns="http://schemas.openxmlformats.org/spreadsheetml/2006/main" count="376" uniqueCount="315">
  <si>
    <t>Key_Name</t>
  </si>
  <si>
    <t>10A_PatConditionEmpN</t>
  </si>
  <si>
    <t>10A_N</t>
  </si>
  <si>
    <t>10A_PatConditionEmpY</t>
  </si>
  <si>
    <t>10A_Y</t>
  </si>
  <si>
    <t>10B_PatConditionAutoN</t>
  </si>
  <si>
    <t>10B_N</t>
  </si>
  <si>
    <t>10B_PatConditionAutoY</t>
  </si>
  <si>
    <t>10B_Y</t>
  </si>
  <si>
    <t>10C_PatConditionOtherN</t>
  </si>
  <si>
    <t>10C_N</t>
  </si>
  <si>
    <t>10C_PatConditionOtherY</t>
  </si>
  <si>
    <t>10C_Y</t>
  </si>
  <si>
    <t>10D_ClaimCodes</t>
  </si>
  <si>
    <t>10D_CC</t>
  </si>
  <si>
    <t>11_PriInsPolGrpNumber</t>
  </si>
  <si>
    <t>11_Grp_Num</t>
  </si>
  <si>
    <t>11B_OtherClaimIdCode</t>
  </si>
  <si>
    <t>11B_Code</t>
  </si>
  <si>
    <t>11B_OtherClaimIdCodeQual</t>
  </si>
  <si>
    <t>11B_Qual</t>
  </si>
  <si>
    <t>11C_PriInsPlanName</t>
  </si>
  <si>
    <t>11C_Name</t>
  </si>
  <si>
    <t>11D_PriInsOtherPlanN</t>
  </si>
  <si>
    <t>11D_N</t>
  </si>
  <si>
    <t>11D_PriInsOtherPlanY</t>
  </si>
  <si>
    <t>11D_Y</t>
  </si>
  <si>
    <t>12_PatSignonFile</t>
  </si>
  <si>
    <t>12_Sign</t>
  </si>
  <si>
    <t>13_PriSignonFileList</t>
  </si>
  <si>
    <t>13_Sign</t>
  </si>
  <si>
    <t>14_PatCurrentDate</t>
  </si>
  <si>
    <t>14_Date</t>
  </si>
  <si>
    <t>14_PatCurrentDateQual</t>
  </si>
  <si>
    <t>14_Qual</t>
  </si>
  <si>
    <t>15_PatFirstDateOfIllQual</t>
  </si>
  <si>
    <t>15_Date</t>
  </si>
  <si>
    <t>17_RefProvFullName</t>
  </si>
  <si>
    <t>17_Name</t>
  </si>
  <si>
    <t>17_RefProvOrgName</t>
  </si>
  <si>
    <t>17_OrgName</t>
  </si>
  <si>
    <t>17A_RefProvOtherId</t>
  </si>
  <si>
    <t>17A_Id</t>
  </si>
  <si>
    <t>17A_RefProvOtherIdQual</t>
  </si>
  <si>
    <t>17A_Qual</t>
  </si>
  <si>
    <t>17B_RefProvNPI</t>
  </si>
  <si>
    <t>17B_NPI</t>
  </si>
  <si>
    <t>19_LocalUse</t>
  </si>
  <si>
    <t>19_Use</t>
  </si>
  <si>
    <t>19A_ProvCredential</t>
  </si>
  <si>
    <t>19A_Cred</t>
  </si>
  <si>
    <t>19A_ProvFName</t>
  </si>
  <si>
    <t>19A_FName</t>
  </si>
  <si>
    <t>19A_ProvFullNameQual</t>
  </si>
  <si>
    <t>19A_Qual</t>
  </si>
  <si>
    <t>19A_ProvLName</t>
  </si>
  <si>
    <t>19A_Lname</t>
  </si>
  <si>
    <t>19A_ProvMI</t>
  </si>
  <si>
    <t>19A_MI</t>
  </si>
  <si>
    <t>19A_ProvPrefix</t>
  </si>
  <si>
    <t>19A_Prefix</t>
  </si>
  <si>
    <t>19A_ProvSuffix</t>
  </si>
  <si>
    <t>19A_Suffix</t>
  </si>
  <si>
    <t>19B_ProvCredential</t>
  </si>
  <si>
    <t>19B_Cred</t>
  </si>
  <si>
    <t>19B_ProvFName</t>
  </si>
  <si>
    <t>19B_FName</t>
  </si>
  <si>
    <t>19B_ProvFullNameQual</t>
  </si>
  <si>
    <t>19B_Qual</t>
  </si>
  <si>
    <t>19B_ProvLName</t>
  </si>
  <si>
    <t>19B_Lname</t>
  </si>
  <si>
    <t>19B_ProvMI</t>
  </si>
  <si>
    <t>19B_MI</t>
  </si>
  <si>
    <t>19B_ProvPrefix</t>
  </si>
  <si>
    <t>19B_Prefix</t>
  </si>
  <si>
    <t>19B_ProvSuffix</t>
  </si>
  <si>
    <t>19B_Suffix</t>
  </si>
  <si>
    <t>1A_PriInsIDNumber</t>
  </si>
  <si>
    <t>1A_ID</t>
  </si>
  <si>
    <t>2_PatFullName</t>
  </si>
  <si>
    <t>2_PatName</t>
  </si>
  <si>
    <t>21_DiagCode</t>
  </si>
  <si>
    <t>21_DiagDescription</t>
  </si>
  <si>
    <t>21_Description</t>
  </si>
  <si>
    <t>21_ICDInd</t>
  </si>
  <si>
    <t>22_MedicaidCode</t>
  </si>
  <si>
    <t>22_Code</t>
  </si>
  <si>
    <t>22_MedicaidRefNum</t>
  </si>
  <si>
    <t>22_RefNum</t>
  </si>
  <si>
    <t>23_PriorAuthNum</t>
  </si>
  <si>
    <t>23_AuthNum</t>
  </si>
  <si>
    <t>24_ClmDiscountAmount</t>
  </si>
  <si>
    <t>24_Amount</t>
  </si>
  <si>
    <t>24_ClmNYSurChargeAmount</t>
  </si>
  <si>
    <t>24_Charge</t>
  </si>
  <si>
    <t>24_ClmTaxAmount</t>
  </si>
  <si>
    <t>24_TaxAmount</t>
  </si>
  <si>
    <t>24_HCT</t>
  </si>
  <si>
    <t>24_MedicaidPaidAmount</t>
  </si>
  <si>
    <t>24_Med_Amount</t>
  </si>
  <si>
    <t>24_NDC</t>
  </si>
  <si>
    <t>24_NDCUnits</t>
  </si>
  <si>
    <t>24_NDCUnitsQual</t>
  </si>
  <si>
    <t>24_ProcDesc</t>
  </si>
  <si>
    <t>24A_FromDate</t>
  </si>
  <si>
    <t>24A_ToDate</t>
  </si>
  <si>
    <t>24B_POS</t>
  </si>
  <si>
    <t>24C_EMG</t>
  </si>
  <si>
    <t>24D_Modifier</t>
  </si>
  <si>
    <t>24D_ProcCode</t>
  </si>
  <si>
    <t>24E_DiagPtr</t>
  </si>
  <si>
    <t>24F_LineCharges</t>
  </si>
  <si>
    <t>24G_Units</t>
  </si>
  <si>
    <t>24H_EPSDT</t>
  </si>
  <si>
    <t>24H_EPSDT1</t>
  </si>
  <si>
    <t>24J_RenProvNPIId</t>
  </si>
  <si>
    <t>24J_NPIId</t>
  </si>
  <si>
    <t>24J_RenProvOtherId</t>
  </si>
  <si>
    <t>24J_OtherId</t>
  </si>
  <si>
    <t>25_BillProvEIN</t>
  </si>
  <si>
    <t>25_EIN</t>
  </si>
  <si>
    <t>25_BillProvFedIdCode</t>
  </si>
  <si>
    <t>25_Code</t>
  </si>
  <si>
    <t>25_BillProvSSN</t>
  </si>
  <si>
    <t>25_SSN</t>
  </si>
  <si>
    <t>26_PatAcctNo</t>
  </si>
  <si>
    <t>27_AcceptAssignmentN</t>
  </si>
  <si>
    <t>27_N</t>
  </si>
  <si>
    <t>27_AcceptAssignmentY</t>
  </si>
  <si>
    <t>27_Y</t>
  </si>
  <si>
    <t>28_TotalCharges</t>
  </si>
  <si>
    <t>29_AmountPaid</t>
  </si>
  <si>
    <t>3_PatDOB</t>
  </si>
  <si>
    <t>3_PatSexF</t>
  </si>
  <si>
    <t>3_PatSexM</t>
  </si>
  <si>
    <t>30_BalanceDue</t>
  </si>
  <si>
    <t>31_PrnRenProvFullName</t>
  </si>
  <si>
    <t>31_FullName</t>
  </si>
  <si>
    <t>31_RenProvOrgName</t>
  </si>
  <si>
    <t>31_OrgName</t>
  </si>
  <si>
    <t>31_RenProvTaxonomyCode</t>
  </si>
  <si>
    <t>31_Code</t>
  </si>
  <si>
    <t>32_AmbToFacProvAddr1</t>
  </si>
  <si>
    <t>32_Addr1</t>
  </si>
  <si>
    <t>32_AmbToFacProvAddr2</t>
  </si>
  <si>
    <t>32_Addr2</t>
  </si>
  <si>
    <t>32_AmbToFacProvCity</t>
  </si>
  <si>
    <t>32_City</t>
  </si>
  <si>
    <t>32_AmbToFacProvCredential</t>
  </si>
  <si>
    <t>32_Cred</t>
  </si>
  <si>
    <t>32_AmbToFacProvFName</t>
  </si>
  <si>
    <t>32_Fname</t>
  </si>
  <si>
    <t>32_AmbToFacProvFullPost</t>
  </si>
  <si>
    <t>32_FullPost</t>
  </si>
  <si>
    <t>32_AmbToFacProvLName</t>
  </si>
  <si>
    <t>32_Lname</t>
  </si>
  <si>
    <t>32_AmbToFacProvMI</t>
  </si>
  <si>
    <t>32_MI</t>
  </si>
  <si>
    <t>32_AmbToFacProvNPIId</t>
  </si>
  <si>
    <t>32_NPIId</t>
  </si>
  <si>
    <t>32_AmbToFacProvOrgName</t>
  </si>
  <si>
    <t>32_OrgName</t>
  </si>
  <si>
    <t>32_AmbToFacProvOtherId</t>
  </si>
  <si>
    <t>32_OtherId</t>
  </si>
  <si>
    <t>32_AmbToFacProvOtherIdFull</t>
  </si>
  <si>
    <t>32_OtherIdFull</t>
  </si>
  <si>
    <t>32_AmbToFacProvPostCode</t>
  </si>
  <si>
    <t>32_PostCode</t>
  </si>
  <si>
    <t>32_AmbToFacProvPostCode5</t>
  </si>
  <si>
    <t>32_PostCode5</t>
  </si>
  <si>
    <t>32_AmbToFacProvPostCodeExt</t>
  </si>
  <si>
    <t>32_PostCodeExt</t>
  </si>
  <si>
    <t>32_AmbToFacProvPrefix</t>
  </si>
  <si>
    <t>32_Prefix</t>
  </si>
  <si>
    <t>32_AmbToFacProvState</t>
  </si>
  <si>
    <t>32_State</t>
  </si>
  <si>
    <t>32_AmbToFacProvSuffix</t>
  </si>
  <si>
    <t>32_Suffix</t>
  </si>
  <si>
    <t>32_FacProvAddr1</t>
  </si>
  <si>
    <t>32_ProvAddr1</t>
  </si>
  <si>
    <t>32_FacProvCity</t>
  </si>
  <si>
    <t>32_ProvCity</t>
  </si>
  <si>
    <t>32_FacProvCredential</t>
  </si>
  <si>
    <t>32_ProvCred</t>
  </si>
  <si>
    <t>32_FacProvFName</t>
  </si>
  <si>
    <t>32_ProvFName</t>
  </si>
  <si>
    <t>32_FacProvLName</t>
  </si>
  <si>
    <t>32_ProvLName</t>
  </si>
  <si>
    <t>32_FacProvMI</t>
  </si>
  <si>
    <t>32_ProvMI</t>
  </si>
  <si>
    <t>32_FacProvNPIId</t>
  </si>
  <si>
    <t>32_ProvNPIId</t>
  </si>
  <si>
    <t>32_FacProvOrgName</t>
  </si>
  <si>
    <t>32_ProgOrgName</t>
  </si>
  <si>
    <t>32_FacProvOtherId</t>
  </si>
  <si>
    <t>32_ProvOtherId</t>
  </si>
  <si>
    <t>32_FacProvOtherIdFull</t>
  </si>
  <si>
    <t>32_ProvOtherIdFull</t>
  </si>
  <si>
    <t>32_FacProvPostCode</t>
  </si>
  <si>
    <t>32_ProvPostCode</t>
  </si>
  <si>
    <t>32_FacProvPrefix</t>
  </si>
  <si>
    <t>32_ProvPrefix</t>
  </si>
  <si>
    <t>32_FacProvState</t>
  </si>
  <si>
    <t>32_ProvState</t>
  </si>
  <si>
    <t>32_FacProvSuffix</t>
  </si>
  <si>
    <t>32_ProvSuffix</t>
  </si>
  <si>
    <t>32_MedicaidTaxId</t>
  </si>
  <si>
    <t>32_MedTexId</t>
  </si>
  <si>
    <t>33_BillProvAddr1</t>
  </si>
  <si>
    <t>33_Addr1</t>
  </si>
  <si>
    <t>33_BillProvCity</t>
  </si>
  <si>
    <t>33_City</t>
  </si>
  <si>
    <t>33_BillProvFullName</t>
  </si>
  <si>
    <t>33_FullName</t>
  </si>
  <si>
    <t>33_BillProvNPIId</t>
  </si>
  <si>
    <t>33_NPIId</t>
  </si>
  <si>
    <t>33_BillProvOrgName</t>
  </si>
  <si>
    <t>33_OrgName</t>
  </si>
  <si>
    <t>33_BillProvOtherIdFull</t>
  </si>
  <si>
    <t>33_OtherId</t>
  </si>
  <si>
    <t>33_BillProvPhone</t>
  </si>
  <si>
    <t>33_Phone</t>
  </si>
  <si>
    <t>33_BillProvPostCode</t>
  </si>
  <si>
    <t>33_PostCode</t>
  </si>
  <si>
    <t>33_BillProvState</t>
  </si>
  <si>
    <t>33_State</t>
  </si>
  <si>
    <t>33_MediBillProvAddr1</t>
  </si>
  <si>
    <t>33_MPAddr1</t>
  </si>
  <si>
    <t>33_MediBillProvAddr2</t>
  </si>
  <si>
    <t>33_MPAddr2</t>
  </si>
  <si>
    <t>33_MediBillProvCity</t>
  </si>
  <si>
    <t>33_MPCity</t>
  </si>
  <si>
    <t>33_MediBillProvCredential</t>
  </si>
  <si>
    <t>33_MPCred</t>
  </si>
  <si>
    <t>33_MediBillProvFName</t>
  </si>
  <si>
    <t>33_MPFName</t>
  </si>
  <si>
    <t>33_MediBillProvFullPost</t>
  </si>
  <si>
    <t>33_MPFullPost</t>
  </si>
  <si>
    <t>33_MediBillProvLName</t>
  </si>
  <si>
    <t>33_MPLName</t>
  </si>
  <si>
    <t>33_MediBillProvMI</t>
  </si>
  <si>
    <t>33_MPMI</t>
  </si>
  <si>
    <t>33_MediBillProvNPIId</t>
  </si>
  <si>
    <t>33_MPNPIId</t>
  </si>
  <si>
    <t>33_MediBillProvOrgName</t>
  </si>
  <si>
    <t>33_MPOrgName</t>
  </si>
  <si>
    <t>33_MediBillProvOtherId</t>
  </si>
  <si>
    <t>33_MPOtherId</t>
  </si>
  <si>
    <t>33_MediBillProvOtherIdFull</t>
  </si>
  <si>
    <t>33_MPOtheridFull</t>
  </si>
  <si>
    <t>33_MediBillProvPhone</t>
  </si>
  <si>
    <t>33_MPPhone</t>
  </si>
  <si>
    <t>33_MediBillProvPostCode</t>
  </si>
  <si>
    <t>33_MPPostCode</t>
  </si>
  <si>
    <t>33_MediBillProvPostCode5</t>
  </si>
  <si>
    <t>33_MPPostCode5</t>
  </si>
  <si>
    <t>33_MediBillProvPostCodeExt</t>
  </si>
  <si>
    <t>33_MPPostCodeExt</t>
  </si>
  <si>
    <t>33_MediBillProvPrefix</t>
  </si>
  <si>
    <t>33_MPPrefix</t>
  </si>
  <si>
    <t>33_MediBillProvState</t>
  </si>
  <si>
    <t>33_MPState</t>
  </si>
  <si>
    <t>33_MediBillProvSuffix</t>
  </si>
  <si>
    <t>33_MPSuffix</t>
  </si>
  <si>
    <t>33_MedicaidTaxId</t>
  </si>
  <si>
    <t>33_MCTaxId</t>
  </si>
  <si>
    <t>4_PriInsFullName</t>
  </si>
  <si>
    <t>4_FullName</t>
  </si>
  <si>
    <t>5_PatAddr1</t>
  </si>
  <si>
    <t>5_PatCity</t>
  </si>
  <si>
    <t>5_PatPhoneNumber</t>
  </si>
  <si>
    <t>5_PatPhone</t>
  </si>
  <si>
    <t>5_PatPostCode</t>
  </si>
  <si>
    <t>5_PatState</t>
  </si>
  <si>
    <t>6_PatRelShipChild</t>
  </si>
  <si>
    <t>6_PatRelShipOther</t>
  </si>
  <si>
    <t>6_PatRelShipSelf</t>
  </si>
  <si>
    <t>6_PatRelShipSpouse</t>
  </si>
  <si>
    <t>7_PriInsAddr1</t>
  </si>
  <si>
    <t>7_PriInsCity</t>
  </si>
  <si>
    <t>7_PriInsPhoneNumber</t>
  </si>
  <si>
    <t>7_PriInsPostCode</t>
  </si>
  <si>
    <t>7_PriInsState</t>
  </si>
  <si>
    <t>8_PatEmpStatusCode</t>
  </si>
  <si>
    <t>8_PatStatus</t>
  </si>
  <si>
    <t>8_PatStatusMarried</t>
  </si>
  <si>
    <t>8_PatStatusOther</t>
  </si>
  <si>
    <t>8_PatStatusSingle</t>
  </si>
  <si>
    <t>8_PatStudent</t>
  </si>
  <si>
    <t>8_PatStudentStatusCodeFT</t>
  </si>
  <si>
    <t>8_PatStudentStatusCodePT</t>
  </si>
  <si>
    <t>9_SecInsFName</t>
  </si>
  <si>
    <t>9_SecInsFullName</t>
  </si>
  <si>
    <t>9_SecInsLName</t>
  </si>
  <si>
    <t>9_SecInsMI</t>
  </si>
  <si>
    <t>9_SecInsPrefix</t>
  </si>
  <si>
    <t>9_SecInsSuffix</t>
  </si>
  <si>
    <t>9A_SecInsPolGrpNumber</t>
  </si>
  <si>
    <t>9B_SecInsDOB</t>
  </si>
  <si>
    <t>9B_SecInsSexF</t>
  </si>
  <si>
    <t>9B_SecInsSexM</t>
  </si>
  <si>
    <t>9D_SecInsPlanName</t>
  </si>
  <si>
    <t>Box19A_NPI</t>
  </si>
  <si>
    <t>Box19A_Provider</t>
  </si>
  <si>
    <t>Box19A_QQ</t>
  </si>
  <si>
    <t>Box19B_NPI</t>
  </si>
  <si>
    <t>Box19B_Provider</t>
  </si>
  <si>
    <t>Box19B_QQ'</t>
  </si>
  <si>
    <t>MissApp</t>
  </si>
  <si>
    <t>11A_PriInsDOB</t>
  </si>
  <si>
    <t>11A_DOB</t>
  </si>
  <si>
    <t>3_M</t>
  </si>
  <si>
    <t>3_F</t>
  </si>
  <si>
    <t>Modified_key</t>
  </si>
  <si>
    <t>30_Due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</si>
</sst>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600D-3460-43B9-995B-3D913B712117}">
  <dimension ref="A1:B188"/>
  <sheetViews>
    <sheetView tabSelected="1" topLeftCell="A63" workbookViewId="0">
      <selection activeCell="G81" sqref="G81"/>
    </sheetView>
  </sheetViews>
  <sheetFormatPr defaultRowHeight="14.4" x14ac:dyDescent="0.3"/>
  <cols>
    <col min="1" max="1" width="28" bestFit="1" customWidth="1"/>
    <col min="2" max="3" width="26.6640625" customWidth="1"/>
  </cols>
  <sheetData>
    <row r="1" spans="1:2" x14ac:dyDescent="0.3">
      <c r="A1" s="1" t="s">
        <v>0</v>
      </c>
      <c r="B1" s="1" t="s">
        <v>313</v>
      </c>
    </row>
    <row r="2" spans="1:2" x14ac:dyDescent="0.3">
      <c r="A2" s="2" t="s">
        <v>1</v>
      </c>
      <c r="B2" s="2" t="s">
        <v>2</v>
      </c>
    </row>
    <row r="3" spans="1:2" x14ac:dyDescent="0.3">
      <c r="A3" s="2" t="s">
        <v>3</v>
      </c>
      <c r="B3" s="2" t="s">
        <v>4</v>
      </c>
    </row>
    <row r="4" spans="1:2" x14ac:dyDescent="0.3">
      <c r="A4" s="2" t="s">
        <v>5</v>
      </c>
      <c r="B4" s="2" t="s">
        <v>6</v>
      </c>
    </row>
    <row r="5" spans="1:2" x14ac:dyDescent="0.3">
      <c r="A5" s="2" t="s">
        <v>7</v>
      </c>
      <c r="B5" s="2" t="s">
        <v>8</v>
      </c>
    </row>
    <row r="6" spans="1:2" x14ac:dyDescent="0.3">
      <c r="A6" s="2" t="s">
        <v>9</v>
      </c>
      <c r="B6" s="2" t="s">
        <v>10</v>
      </c>
    </row>
    <row r="7" spans="1:2" x14ac:dyDescent="0.3">
      <c r="A7" s="2" t="s">
        <v>11</v>
      </c>
      <c r="B7" s="2" t="s">
        <v>12</v>
      </c>
    </row>
    <row r="8" spans="1:2" x14ac:dyDescent="0.3">
      <c r="A8" s="2" t="s">
        <v>13</v>
      </c>
      <c r="B8" s="2" t="s">
        <v>14</v>
      </c>
    </row>
    <row r="9" spans="1:2" x14ac:dyDescent="0.3">
      <c r="A9" s="2" t="s">
        <v>15</v>
      </c>
      <c r="B9" s="2" t="s">
        <v>16</v>
      </c>
    </row>
    <row r="10" spans="1:2" x14ac:dyDescent="0.3">
      <c r="A10" s="2" t="s">
        <v>309</v>
      </c>
      <c r="B10" s="2" t="s">
        <v>310</v>
      </c>
    </row>
    <row r="11" spans="1:2" x14ac:dyDescent="0.3">
      <c r="A11" s="2" t="s">
        <v>17</v>
      </c>
      <c r="B11" s="2" t="s">
        <v>18</v>
      </c>
    </row>
    <row r="12" spans="1:2" x14ac:dyDescent="0.3">
      <c r="A12" s="2" t="s">
        <v>19</v>
      </c>
      <c r="B12" s="2" t="s">
        <v>20</v>
      </c>
    </row>
    <row r="13" spans="1:2" x14ac:dyDescent="0.3">
      <c r="A13" s="2" t="s">
        <v>21</v>
      </c>
      <c r="B13" s="2" t="s">
        <v>22</v>
      </c>
    </row>
    <row r="14" spans="1:2" x14ac:dyDescent="0.3">
      <c r="A14" s="2" t="s">
        <v>23</v>
      </c>
      <c r="B14" s="2" t="s">
        <v>24</v>
      </c>
    </row>
    <row r="15" spans="1:2" x14ac:dyDescent="0.3">
      <c r="A15" s="2" t="s">
        <v>25</v>
      </c>
      <c r="B15" s="2" t="s">
        <v>26</v>
      </c>
    </row>
    <row r="16" spans="1:2" x14ac:dyDescent="0.3">
      <c r="A16" s="2" t="s">
        <v>27</v>
      </c>
      <c r="B16" s="2" t="s">
        <v>28</v>
      </c>
    </row>
    <row r="17" spans="1:2" x14ac:dyDescent="0.3">
      <c r="A17" s="2" t="s">
        <v>29</v>
      </c>
      <c r="B17" s="2" t="s">
        <v>30</v>
      </c>
    </row>
    <row r="18" spans="1:2" x14ac:dyDescent="0.3">
      <c r="A18" s="2" t="s">
        <v>31</v>
      </c>
      <c r="B18" s="2" t="s">
        <v>32</v>
      </c>
    </row>
    <row r="19" spans="1:2" x14ac:dyDescent="0.3">
      <c r="A19" s="2" t="s">
        <v>33</v>
      </c>
      <c r="B19" s="2" t="s">
        <v>34</v>
      </c>
    </row>
    <row r="20" spans="1:2" x14ac:dyDescent="0.3">
      <c r="A20" s="2" t="s">
        <v>35</v>
      </c>
      <c r="B20" s="2" t="s">
        <v>36</v>
      </c>
    </row>
    <row r="21" spans="1:2" x14ac:dyDescent="0.3">
      <c r="A21" s="2" t="s">
        <v>37</v>
      </c>
      <c r="B21" s="2" t="s">
        <v>38</v>
      </c>
    </row>
    <row r="22" spans="1:2" x14ac:dyDescent="0.3">
      <c r="A22" s="2" t="s">
        <v>39</v>
      </c>
      <c r="B22" s="2" t="s">
        <v>40</v>
      </c>
    </row>
    <row r="23" spans="1:2" x14ac:dyDescent="0.3">
      <c r="A23" s="2" t="s">
        <v>41</v>
      </c>
      <c r="B23" s="2" t="s">
        <v>42</v>
      </c>
    </row>
    <row r="24" spans="1:2" x14ac:dyDescent="0.3">
      <c r="A24" s="2" t="s">
        <v>43</v>
      </c>
      <c r="B24" s="2" t="s">
        <v>44</v>
      </c>
    </row>
    <row r="25" spans="1:2" x14ac:dyDescent="0.3">
      <c r="A25" s="2" t="s">
        <v>45</v>
      </c>
      <c r="B25" s="2" t="s">
        <v>46</v>
      </c>
    </row>
    <row r="26" spans="1:2" x14ac:dyDescent="0.3">
      <c r="A26" s="2" t="s">
        <v>47</v>
      </c>
      <c r="B26" s="2" t="s">
        <v>48</v>
      </c>
    </row>
    <row r="27" spans="1:2" x14ac:dyDescent="0.3">
      <c r="A27" s="2" t="s">
        <v>49</v>
      </c>
      <c r="B27" s="2" t="s">
        <v>50</v>
      </c>
    </row>
    <row r="28" spans="1:2" x14ac:dyDescent="0.3">
      <c r="A28" s="2" t="s">
        <v>51</v>
      </c>
      <c r="B28" s="2" t="s">
        <v>52</v>
      </c>
    </row>
    <row r="29" spans="1:2" x14ac:dyDescent="0.3">
      <c r="A29" s="2" t="s">
        <v>55</v>
      </c>
      <c r="B29" s="2" t="s">
        <v>56</v>
      </c>
    </row>
    <row r="30" spans="1:2" x14ac:dyDescent="0.3">
      <c r="A30" s="2" t="s">
        <v>57</v>
      </c>
      <c r="B30" s="2" t="s">
        <v>58</v>
      </c>
    </row>
    <row r="31" spans="1:2" x14ac:dyDescent="0.3">
      <c r="A31" s="2" t="s">
        <v>59</v>
      </c>
      <c r="B31" s="2" t="s">
        <v>60</v>
      </c>
    </row>
    <row r="32" spans="1:2" x14ac:dyDescent="0.3">
      <c r="A32" s="2" t="s">
        <v>53</v>
      </c>
      <c r="B32" s="2" t="s">
        <v>54</v>
      </c>
    </row>
    <row r="33" spans="1:2" x14ac:dyDescent="0.3">
      <c r="A33" s="2" t="s">
        <v>61</v>
      </c>
      <c r="B33" s="2" t="s">
        <v>62</v>
      </c>
    </row>
    <row r="34" spans="1:2" x14ac:dyDescent="0.3">
      <c r="A34" s="2" t="s">
        <v>63</v>
      </c>
      <c r="B34" s="2" t="s">
        <v>64</v>
      </c>
    </row>
    <row r="35" spans="1:2" x14ac:dyDescent="0.3">
      <c r="A35" s="2" t="s">
        <v>65</v>
      </c>
      <c r="B35" s="2" t="s">
        <v>66</v>
      </c>
    </row>
    <row r="36" spans="1:2" x14ac:dyDescent="0.3">
      <c r="A36" s="2" t="s">
        <v>69</v>
      </c>
      <c r="B36" s="2" t="s">
        <v>70</v>
      </c>
    </row>
    <row r="37" spans="1:2" x14ac:dyDescent="0.3">
      <c r="A37" s="2" t="s">
        <v>71</v>
      </c>
      <c r="B37" s="2" t="s">
        <v>72</v>
      </c>
    </row>
    <row r="38" spans="1:2" x14ac:dyDescent="0.3">
      <c r="A38" s="2" t="s">
        <v>73</v>
      </c>
      <c r="B38" s="2" t="s">
        <v>74</v>
      </c>
    </row>
    <row r="39" spans="1:2" x14ac:dyDescent="0.3">
      <c r="A39" s="2" t="s">
        <v>67</v>
      </c>
      <c r="B39" s="2" t="s">
        <v>68</v>
      </c>
    </row>
    <row r="40" spans="1:2" x14ac:dyDescent="0.3">
      <c r="A40" s="2" t="s">
        <v>75</v>
      </c>
      <c r="B40" s="2" t="s">
        <v>76</v>
      </c>
    </row>
    <row r="41" spans="1:2" x14ac:dyDescent="0.3">
      <c r="A41" s="2" t="s">
        <v>77</v>
      </c>
      <c r="B41" s="2" t="s">
        <v>78</v>
      </c>
    </row>
    <row r="42" spans="1:2" x14ac:dyDescent="0.3">
      <c r="A42" s="2" t="s">
        <v>79</v>
      </c>
      <c r="B42" s="2" t="s">
        <v>80</v>
      </c>
    </row>
    <row r="43" spans="1:2" x14ac:dyDescent="0.3">
      <c r="A43" s="2" t="s">
        <v>82</v>
      </c>
      <c r="B43" s="2" t="s">
        <v>83</v>
      </c>
    </row>
    <row r="44" spans="1:2" x14ac:dyDescent="0.3">
      <c r="A44" s="2" t="s">
        <v>81</v>
      </c>
      <c r="B44" s="2" t="s">
        <v>81</v>
      </c>
    </row>
    <row r="45" spans="1:2" x14ac:dyDescent="0.3">
      <c r="A45" s="2" t="s">
        <v>84</v>
      </c>
      <c r="B45" s="2" t="s">
        <v>84</v>
      </c>
    </row>
    <row r="46" spans="1:2" x14ac:dyDescent="0.3">
      <c r="A46" s="2" t="s">
        <v>85</v>
      </c>
      <c r="B46" s="2" t="s">
        <v>86</v>
      </c>
    </row>
    <row r="47" spans="1:2" x14ac:dyDescent="0.3">
      <c r="A47" s="2" t="s">
        <v>87</v>
      </c>
      <c r="B47" s="2" t="s">
        <v>88</v>
      </c>
    </row>
    <row r="48" spans="1:2" x14ac:dyDescent="0.3">
      <c r="A48" s="2" t="s">
        <v>89</v>
      </c>
      <c r="B48" s="2" t="s">
        <v>90</v>
      </c>
    </row>
    <row r="49" spans="1:2" x14ac:dyDescent="0.3">
      <c r="A49" s="2" t="s">
        <v>91</v>
      </c>
      <c r="B49" s="2" t="s">
        <v>92</v>
      </c>
    </row>
    <row r="50" spans="1:2" x14ac:dyDescent="0.3">
      <c r="A50" s="2" t="s">
        <v>93</v>
      </c>
      <c r="B50" s="2" t="s">
        <v>94</v>
      </c>
    </row>
    <row r="51" spans="1:2" x14ac:dyDescent="0.3">
      <c r="A51" s="2" t="s">
        <v>97</v>
      </c>
      <c r="B51" s="2" t="s">
        <v>97</v>
      </c>
    </row>
    <row r="52" spans="1:2" x14ac:dyDescent="0.3">
      <c r="A52" s="2" t="s">
        <v>98</v>
      </c>
      <c r="B52" s="2" t="s">
        <v>99</v>
      </c>
    </row>
    <row r="53" spans="1:2" x14ac:dyDescent="0.3">
      <c r="A53" s="2" t="s">
        <v>100</v>
      </c>
      <c r="B53" s="2" t="s">
        <v>100</v>
      </c>
    </row>
    <row r="54" spans="1:2" x14ac:dyDescent="0.3">
      <c r="A54" s="2" t="s">
        <v>101</v>
      </c>
      <c r="B54" s="2" t="s">
        <v>101</v>
      </c>
    </row>
    <row r="55" spans="1:2" x14ac:dyDescent="0.3">
      <c r="A55" s="2" t="s">
        <v>102</v>
      </c>
      <c r="B55" s="2" t="s">
        <v>102</v>
      </c>
    </row>
    <row r="56" spans="1:2" x14ac:dyDescent="0.3">
      <c r="A56" s="2" t="s">
        <v>103</v>
      </c>
      <c r="B56" s="2" t="s">
        <v>103</v>
      </c>
    </row>
    <row r="57" spans="1:2" x14ac:dyDescent="0.3">
      <c r="A57" s="2" t="s">
        <v>95</v>
      </c>
      <c r="B57" s="2" t="s">
        <v>96</v>
      </c>
    </row>
    <row r="58" spans="1:2" x14ac:dyDescent="0.3">
      <c r="A58" s="2" t="s">
        <v>104</v>
      </c>
      <c r="B58" s="2" t="s">
        <v>104</v>
      </c>
    </row>
    <row r="59" spans="1:2" x14ac:dyDescent="0.3">
      <c r="A59" s="2" t="s">
        <v>105</v>
      </c>
      <c r="B59" s="2" t="s">
        <v>105</v>
      </c>
    </row>
    <row r="60" spans="1:2" x14ac:dyDescent="0.3">
      <c r="A60" s="2" t="s">
        <v>106</v>
      </c>
      <c r="B60" s="2" t="s">
        <v>106</v>
      </c>
    </row>
    <row r="61" spans="1:2" x14ac:dyDescent="0.3">
      <c r="A61" s="2" t="s">
        <v>107</v>
      </c>
      <c r="B61" s="2" t="s">
        <v>107</v>
      </c>
    </row>
    <row r="62" spans="1:2" x14ac:dyDescent="0.3">
      <c r="A62" s="2" t="s">
        <v>108</v>
      </c>
      <c r="B62" s="2" t="s">
        <v>108</v>
      </c>
    </row>
    <row r="63" spans="1:2" x14ac:dyDescent="0.3">
      <c r="A63" s="2" t="s">
        <v>109</v>
      </c>
      <c r="B63" s="2" t="s">
        <v>109</v>
      </c>
    </row>
    <row r="64" spans="1:2" x14ac:dyDescent="0.3">
      <c r="A64" s="2" t="s">
        <v>110</v>
      </c>
      <c r="B64" s="2" t="s">
        <v>110</v>
      </c>
    </row>
    <row r="65" spans="1:2" x14ac:dyDescent="0.3">
      <c r="A65" s="2" t="s">
        <v>111</v>
      </c>
      <c r="B65" s="2" t="s">
        <v>111</v>
      </c>
    </row>
    <row r="66" spans="1:2" x14ac:dyDescent="0.3">
      <c r="A66" s="2" t="s">
        <v>112</v>
      </c>
      <c r="B66" s="2" t="s">
        <v>112</v>
      </c>
    </row>
    <row r="67" spans="1:2" x14ac:dyDescent="0.3">
      <c r="A67" s="2" t="s">
        <v>113</v>
      </c>
      <c r="B67" s="2" t="s">
        <v>113</v>
      </c>
    </row>
    <row r="68" spans="1:2" x14ac:dyDescent="0.3">
      <c r="A68" s="2" t="s">
        <v>114</v>
      </c>
      <c r="B68" s="2" t="s">
        <v>114</v>
      </c>
    </row>
    <row r="69" spans="1:2" x14ac:dyDescent="0.3">
      <c r="A69" s="2" t="s">
        <v>115</v>
      </c>
      <c r="B69" s="2" t="s">
        <v>116</v>
      </c>
    </row>
    <row r="70" spans="1:2" x14ac:dyDescent="0.3">
      <c r="A70" s="2" t="s">
        <v>117</v>
      </c>
      <c r="B70" s="2" t="s">
        <v>118</v>
      </c>
    </row>
    <row r="71" spans="1:2" x14ac:dyDescent="0.3">
      <c r="A71" s="2" t="s">
        <v>121</v>
      </c>
      <c r="B71" s="2" t="s">
        <v>122</v>
      </c>
    </row>
    <row r="72" spans="1:2" x14ac:dyDescent="0.3">
      <c r="A72" s="2" t="s">
        <v>119</v>
      </c>
      <c r="B72" s="2" t="s">
        <v>120</v>
      </c>
    </row>
    <row r="73" spans="1:2" x14ac:dyDescent="0.3">
      <c r="A73" s="2" t="s">
        <v>123</v>
      </c>
      <c r="B73" s="2" t="s">
        <v>124</v>
      </c>
    </row>
    <row r="74" spans="1:2" x14ac:dyDescent="0.3">
      <c r="A74" s="2" t="s">
        <v>125</v>
      </c>
      <c r="B74" s="2" t="s">
        <v>125</v>
      </c>
    </row>
    <row r="75" spans="1:2" x14ac:dyDescent="0.3">
      <c r="A75" s="2" t="s">
        <v>126</v>
      </c>
      <c r="B75" s="2" t="s">
        <v>127</v>
      </c>
    </row>
    <row r="76" spans="1:2" x14ac:dyDescent="0.3">
      <c r="A76" s="2" t="s">
        <v>128</v>
      </c>
      <c r="B76" s="2" t="s">
        <v>129</v>
      </c>
    </row>
    <row r="77" spans="1:2" x14ac:dyDescent="0.3">
      <c r="A77" s="2" t="s">
        <v>130</v>
      </c>
      <c r="B77" s="2" t="s">
        <v>130</v>
      </c>
    </row>
    <row r="78" spans="1:2" x14ac:dyDescent="0.3">
      <c r="A78" s="2" t="s">
        <v>131</v>
      </c>
      <c r="B78" s="2" t="s">
        <v>131</v>
      </c>
    </row>
    <row r="79" spans="1:2" x14ac:dyDescent="0.3">
      <c r="A79" s="2" t="s">
        <v>135</v>
      </c>
      <c r="B79" s="2" t="s">
        <v>314</v>
      </c>
    </row>
    <row r="80" spans="1:2" x14ac:dyDescent="0.3">
      <c r="A80" s="3" t="s">
        <v>133</v>
      </c>
      <c r="B80" t="s">
        <v>312</v>
      </c>
    </row>
    <row r="81" spans="1:2" x14ac:dyDescent="0.3">
      <c r="A81" s="3" t="s">
        <v>134</v>
      </c>
      <c r="B81" t="s">
        <v>311</v>
      </c>
    </row>
    <row r="82" spans="1:2" x14ac:dyDescent="0.3">
      <c r="A82" s="2" t="s">
        <v>132</v>
      </c>
      <c r="B82" s="2" t="s">
        <v>132</v>
      </c>
    </row>
    <row r="83" spans="1:2" x14ac:dyDescent="0.3">
      <c r="A83" s="2" t="s">
        <v>140</v>
      </c>
      <c r="B83" s="2" t="s">
        <v>141</v>
      </c>
    </row>
    <row r="84" spans="1:2" x14ac:dyDescent="0.3">
      <c r="A84" s="2" t="s">
        <v>136</v>
      </c>
      <c r="B84" s="2" t="s">
        <v>137</v>
      </c>
    </row>
    <row r="85" spans="1:2" x14ac:dyDescent="0.3">
      <c r="A85" s="2" t="s">
        <v>138</v>
      </c>
      <c r="B85" s="2" t="s">
        <v>139</v>
      </c>
    </row>
    <row r="86" spans="1:2" x14ac:dyDescent="0.3">
      <c r="A86" s="2" t="s">
        <v>142</v>
      </c>
      <c r="B86" s="2" t="s">
        <v>143</v>
      </c>
    </row>
    <row r="87" spans="1:2" x14ac:dyDescent="0.3">
      <c r="A87" s="2" t="s">
        <v>144</v>
      </c>
      <c r="B87" s="2" t="s">
        <v>145</v>
      </c>
    </row>
    <row r="88" spans="1:2" x14ac:dyDescent="0.3">
      <c r="A88" s="2" t="s">
        <v>146</v>
      </c>
      <c r="B88" s="2" t="s">
        <v>147</v>
      </c>
    </row>
    <row r="89" spans="1:2" x14ac:dyDescent="0.3">
      <c r="A89" s="2" t="s">
        <v>148</v>
      </c>
      <c r="B89" s="2" t="s">
        <v>149</v>
      </c>
    </row>
    <row r="90" spans="1:2" x14ac:dyDescent="0.3">
      <c r="A90" s="2" t="s">
        <v>150</v>
      </c>
      <c r="B90" s="2" t="s">
        <v>151</v>
      </c>
    </row>
    <row r="91" spans="1:2" x14ac:dyDescent="0.3">
      <c r="A91" s="2" t="s">
        <v>152</v>
      </c>
      <c r="B91" s="2" t="s">
        <v>153</v>
      </c>
    </row>
    <row r="92" spans="1:2" x14ac:dyDescent="0.3">
      <c r="A92" s="2" t="s">
        <v>154</v>
      </c>
      <c r="B92" s="2" t="s">
        <v>155</v>
      </c>
    </row>
    <row r="93" spans="1:2" x14ac:dyDescent="0.3">
      <c r="A93" s="2" t="s">
        <v>206</v>
      </c>
      <c r="B93" s="2" t="s">
        <v>207</v>
      </c>
    </row>
    <row r="94" spans="1:2" x14ac:dyDescent="0.3">
      <c r="A94" s="2" t="s">
        <v>156</v>
      </c>
      <c r="B94" s="2" t="s">
        <v>157</v>
      </c>
    </row>
    <row r="95" spans="1:2" x14ac:dyDescent="0.3">
      <c r="A95" s="2" t="s">
        <v>158</v>
      </c>
      <c r="B95" s="2" t="s">
        <v>159</v>
      </c>
    </row>
    <row r="96" spans="1:2" x14ac:dyDescent="0.3">
      <c r="A96" s="2" t="s">
        <v>160</v>
      </c>
      <c r="B96" s="2" t="s">
        <v>161</v>
      </c>
    </row>
    <row r="97" spans="1:2" x14ac:dyDescent="0.3">
      <c r="A97" s="2" t="s">
        <v>162</v>
      </c>
      <c r="B97" s="2" t="s">
        <v>163</v>
      </c>
    </row>
    <row r="98" spans="1:2" x14ac:dyDescent="0.3">
      <c r="A98" s="2" t="s">
        <v>164</v>
      </c>
      <c r="B98" s="2" t="s">
        <v>165</v>
      </c>
    </row>
    <row r="99" spans="1:2" x14ac:dyDescent="0.3">
      <c r="A99" s="2" t="s">
        <v>166</v>
      </c>
      <c r="B99" s="2" t="s">
        <v>167</v>
      </c>
    </row>
    <row r="100" spans="1:2" x14ac:dyDescent="0.3">
      <c r="A100" s="2" t="s">
        <v>168</v>
      </c>
      <c r="B100" s="2" t="s">
        <v>169</v>
      </c>
    </row>
    <row r="101" spans="1:2" x14ac:dyDescent="0.3">
      <c r="A101" s="2" t="s">
        <v>170</v>
      </c>
      <c r="B101" s="2" t="s">
        <v>171</v>
      </c>
    </row>
    <row r="102" spans="1:2" x14ac:dyDescent="0.3">
      <c r="A102" s="2" t="s">
        <v>172</v>
      </c>
      <c r="B102" s="2" t="s">
        <v>173</v>
      </c>
    </row>
    <row r="103" spans="1:2" x14ac:dyDescent="0.3">
      <c r="A103" s="2" t="s">
        <v>192</v>
      </c>
      <c r="B103" s="2" t="s">
        <v>193</v>
      </c>
    </row>
    <row r="104" spans="1:2" x14ac:dyDescent="0.3">
      <c r="A104" s="2" t="s">
        <v>178</v>
      </c>
      <c r="B104" s="2" t="s">
        <v>179</v>
      </c>
    </row>
    <row r="105" spans="1:2" x14ac:dyDescent="0.3">
      <c r="A105" s="2" t="s">
        <v>180</v>
      </c>
      <c r="B105" s="2" t="s">
        <v>181</v>
      </c>
    </row>
    <row r="106" spans="1:2" x14ac:dyDescent="0.3">
      <c r="A106" s="2" t="s">
        <v>182</v>
      </c>
      <c r="B106" s="2" t="s">
        <v>183</v>
      </c>
    </row>
    <row r="107" spans="1:2" x14ac:dyDescent="0.3">
      <c r="A107" s="2" t="s">
        <v>184</v>
      </c>
      <c r="B107" s="2" t="s">
        <v>185</v>
      </c>
    </row>
    <row r="108" spans="1:2" x14ac:dyDescent="0.3">
      <c r="A108" s="2" t="s">
        <v>186</v>
      </c>
      <c r="B108" s="2" t="s">
        <v>187</v>
      </c>
    </row>
    <row r="109" spans="1:2" x14ac:dyDescent="0.3">
      <c r="A109" s="2" t="s">
        <v>188</v>
      </c>
      <c r="B109" s="2" t="s">
        <v>189</v>
      </c>
    </row>
    <row r="110" spans="1:2" x14ac:dyDescent="0.3">
      <c r="A110" s="2" t="s">
        <v>190</v>
      </c>
      <c r="B110" s="2" t="s">
        <v>191</v>
      </c>
    </row>
    <row r="111" spans="1:2" x14ac:dyDescent="0.3">
      <c r="A111" s="2" t="s">
        <v>194</v>
      </c>
      <c r="B111" s="2" t="s">
        <v>195</v>
      </c>
    </row>
    <row r="112" spans="1:2" x14ac:dyDescent="0.3">
      <c r="A112" s="2" t="s">
        <v>196</v>
      </c>
      <c r="B112" s="2" t="s">
        <v>197</v>
      </c>
    </row>
    <row r="113" spans="1:2" x14ac:dyDescent="0.3">
      <c r="A113" s="2" t="s">
        <v>198</v>
      </c>
      <c r="B113" s="2" t="s">
        <v>199</v>
      </c>
    </row>
    <row r="114" spans="1:2" x14ac:dyDescent="0.3">
      <c r="A114" s="2" t="s">
        <v>200</v>
      </c>
      <c r="B114" s="2" t="s">
        <v>201</v>
      </c>
    </row>
    <row r="115" spans="1:2" x14ac:dyDescent="0.3">
      <c r="A115" s="2" t="s">
        <v>202</v>
      </c>
      <c r="B115" s="2" t="s">
        <v>203</v>
      </c>
    </row>
    <row r="116" spans="1:2" x14ac:dyDescent="0.3">
      <c r="A116" s="2" t="s">
        <v>204</v>
      </c>
      <c r="B116" s="2" t="s">
        <v>205</v>
      </c>
    </row>
    <row r="117" spans="1:2" x14ac:dyDescent="0.3">
      <c r="A117" s="2" t="s">
        <v>174</v>
      </c>
      <c r="B117" s="2" t="s">
        <v>175</v>
      </c>
    </row>
    <row r="118" spans="1:2" x14ac:dyDescent="0.3">
      <c r="A118" s="2" t="s">
        <v>176</v>
      </c>
      <c r="B118" s="2" t="s">
        <v>177</v>
      </c>
    </row>
    <row r="119" spans="1:2" x14ac:dyDescent="0.3">
      <c r="A119" s="2" t="s">
        <v>208</v>
      </c>
      <c r="B119" s="2" t="s">
        <v>209</v>
      </c>
    </row>
    <row r="120" spans="1:2" x14ac:dyDescent="0.3">
      <c r="A120" s="2" t="s">
        <v>210</v>
      </c>
      <c r="B120" s="2" t="s">
        <v>211</v>
      </c>
    </row>
    <row r="121" spans="1:2" x14ac:dyDescent="0.3">
      <c r="A121" s="2" t="s">
        <v>212</v>
      </c>
      <c r="B121" s="2" t="s">
        <v>213</v>
      </c>
    </row>
    <row r="122" spans="1:2" x14ac:dyDescent="0.3">
      <c r="A122" s="2" t="s">
        <v>264</v>
      </c>
      <c r="B122" s="2" t="s">
        <v>265</v>
      </c>
    </row>
    <row r="123" spans="1:2" x14ac:dyDescent="0.3">
      <c r="A123" s="2" t="s">
        <v>226</v>
      </c>
      <c r="B123" s="2" t="s">
        <v>227</v>
      </c>
    </row>
    <row r="124" spans="1:2" x14ac:dyDescent="0.3">
      <c r="A124" s="2" t="s">
        <v>228</v>
      </c>
      <c r="B124" s="2" t="s">
        <v>229</v>
      </c>
    </row>
    <row r="125" spans="1:2" x14ac:dyDescent="0.3">
      <c r="A125" s="2" t="s">
        <v>230</v>
      </c>
      <c r="B125" s="2" t="s">
        <v>231</v>
      </c>
    </row>
    <row r="126" spans="1:2" x14ac:dyDescent="0.3">
      <c r="A126" s="2" t="s">
        <v>232</v>
      </c>
      <c r="B126" s="2" t="s">
        <v>233</v>
      </c>
    </row>
    <row r="127" spans="1:2" x14ac:dyDescent="0.3">
      <c r="A127" s="2" t="s">
        <v>234</v>
      </c>
      <c r="B127" s="2" t="s">
        <v>235</v>
      </c>
    </row>
    <row r="128" spans="1:2" x14ac:dyDescent="0.3">
      <c r="A128" s="2" t="s">
        <v>236</v>
      </c>
      <c r="B128" s="2" t="s">
        <v>237</v>
      </c>
    </row>
    <row r="129" spans="1:2" x14ac:dyDescent="0.3">
      <c r="A129" s="2" t="s">
        <v>238</v>
      </c>
      <c r="B129" s="2" t="s">
        <v>239</v>
      </c>
    </row>
    <row r="130" spans="1:2" x14ac:dyDescent="0.3">
      <c r="A130" s="2" t="s">
        <v>240</v>
      </c>
      <c r="B130" s="2" t="s">
        <v>241</v>
      </c>
    </row>
    <row r="131" spans="1:2" x14ac:dyDescent="0.3">
      <c r="A131" s="2" t="s">
        <v>242</v>
      </c>
      <c r="B131" s="2" t="s">
        <v>243</v>
      </c>
    </row>
    <row r="132" spans="1:2" x14ac:dyDescent="0.3">
      <c r="A132" s="2" t="s">
        <v>244</v>
      </c>
      <c r="B132" s="2" t="s">
        <v>245</v>
      </c>
    </row>
    <row r="133" spans="1:2" x14ac:dyDescent="0.3">
      <c r="A133" s="2" t="s">
        <v>246</v>
      </c>
      <c r="B133" s="2" t="s">
        <v>247</v>
      </c>
    </row>
    <row r="134" spans="1:2" x14ac:dyDescent="0.3">
      <c r="A134" s="2" t="s">
        <v>248</v>
      </c>
      <c r="B134" s="2" t="s">
        <v>249</v>
      </c>
    </row>
    <row r="135" spans="1:2" x14ac:dyDescent="0.3">
      <c r="A135" s="2" t="s">
        <v>250</v>
      </c>
      <c r="B135" s="2" t="s">
        <v>251</v>
      </c>
    </row>
    <row r="136" spans="1:2" x14ac:dyDescent="0.3">
      <c r="A136" s="2" t="s">
        <v>252</v>
      </c>
      <c r="B136" s="2" t="s">
        <v>253</v>
      </c>
    </row>
    <row r="137" spans="1:2" x14ac:dyDescent="0.3">
      <c r="A137" s="2" t="s">
        <v>254</v>
      </c>
      <c r="B137" s="2" t="s">
        <v>255</v>
      </c>
    </row>
    <row r="138" spans="1:2" x14ac:dyDescent="0.3">
      <c r="A138" s="2" t="s">
        <v>256</v>
      </c>
      <c r="B138" s="2" t="s">
        <v>257</v>
      </c>
    </row>
    <row r="139" spans="1:2" x14ac:dyDescent="0.3">
      <c r="A139" s="2" t="s">
        <v>258</v>
      </c>
      <c r="B139" s="2" t="s">
        <v>259</v>
      </c>
    </row>
    <row r="140" spans="1:2" x14ac:dyDescent="0.3">
      <c r="A140" s="2" t="s">
        <v>260</v>
      </c>
      <c r="B140" s="2" t="s">
        <v>261</v>
      </c>
    </row>
    <row r="141" spans="1:2" x14ac:dyDescent="0.3">
      <c r="A141" s="2" t="s">
        <v>262</v>
      </c>
      <c r="B141" s="2" t="s">
        <v>263</v>
      </c>
    </row>
    <row r="142" spans="1:2" x14ac:dyDescent="0.3">
      <c r="A142" s="2" t="s">
        <v>214</v>
      </c>
      <c r="B142" s="2" t="s">
        <v>215</v>
      </c>
    </row>
    <row r="143" spans="1:2" x14ac:dyDescent="0.3">
      <c r="A143" s="2" t="s">
        <v>216</v>
      </c>
      <c r="B143" s="2" t="s">
        <v>217</v>
      </c>
    </row>
    <row r="144" spans="1:2" x14ac:dyDescent="0.3">
      <c r="A144" s="2" t="s">
        <v>218</v>
      </c>
      <c r="B144" s="2" t="s">
        <v>219</v>
      </c>
    </row>
    <row r="145" spans="1:2" x14ac:dyDescent="0.3">
      <c r="A145" s="2" t="s">
        <v>220</v>
      </c>
      <c r="B145" s="2" t="s">
        <v>221</v>
      </c>
    </row>
    <row r="146" spans="1:2" x14ac:dyDescent="0.3">
      <c r="A146" s="2" t="s">
        <v>222</v>
      </c>
      <c r="B146" s="2" t="s">
        <v>223</v>
      </c>
    </row>
    <row r="147" spans="1:2" x14ac:dyDescent="0.3">
      <c r="A147" s="2" t="s">
        <v>224</v>
      </c>
      <c r="B147" s="2" t="s">
        <v>225</v>
      </c>
    </row>
    <row r="148" spans="1:2" x14ac:dyDescent="0.3">
      <c r="A148" s="2" t="s">
        <v>266</v>
      </c>
      <c r="B148" s="2" t="s">
        <v>267</v>
      </c>
    </row>
    <row r="149" spans="1:2" x14ac:dyDescent="0.3">
      <c r="A149" s="2" t="s">
        <v>268</v>
      </c>
      <c r="B149" s="2" t="s">
        <v>268</v>
      </c>
    </row>
    <row r="150" spans="1:2" x14ac:dyDescent="0.3">
      <c r="A150" s="2" t="s">
        <v>269</v>
      </c>
      <c r="B150" s="2" t="s">
        <v>269</v>
      </c>
    </row>
    <row r="151" spans="1:2" x14ac:dyDescent="0.3">
      <c r="A151" s="2" t="s">
        <v>270</v>
      </c>
      <c r="B151" s="2" t="s">
        <v>271</v>
      </c>
    </row>
    <row r="152" spans="1:2" x14ac:dyDescent="0.3">
      <c r="A152" s="2" t="s">
        <v>272</v>
      </c>
      <c r="B152" s="2" t="s">
        <v>272</v>
      </c>
    </row>
    <row r="153" spans="1:2" x14ac:dyDescent="0.3">
      <c r="A153" s="2" t="s">
        <v>273</v>
      </c>
      <c r="B153" s="2" t="s">
        <v>273</v>
      </c>
    </row>
    <row r="154" spans="1:2" x14ac:dyDescent="0.3">
      <c r="A154" s="2" t="s">
        <v>274</v>
      </c>
      <c r="B154" s="2" t="s">
        <v>274</v>
      </c>
    </row>
    <row r="155" spans="1:2" x14ac:dyDescent="0.3">
      <c r="A155" s="2" t="s">
        <v>275</v>
      </c>
      <c r="B155" s="2" t="s">
        <v>275</v>
      </c>
    </row>
    <row r="156" spans="1:2" x14ac:dyDescent="0.3">
      <c r="A156" s="2" t="s">
        <v>276</v>
      </c>
      <c r="B156" s="2" t="s">
        <v>276</v>
      </c>
    </row>
    <row r="157" spans="1:2" x14ac:dyDescent="0.3">
      <c r="A157" s="2" t="s">
        <v>277</v>
      </c>
      <c r="B157" s="2" t="s">
        <v>277</v>
      </c>
    </row>
    <row r="158" spans="1:2" x14ac:dyDescent="0.3">
      <c r="A158" s="2" t="s">
        <v>278</v>
      </c>
      <c r="B158" s="2" t="s">
        <v>278</v>
      </c>
    </row>
    <row r="159" spans="1:2" x14ac:dyDescent="0.3">
      <c r="A159" s="2" t="s">
        <v>279</v>
      </c>
      <c r="B159" s="2" t="s">
        <v>279</v>
      </c>
    </row>
    <row r="160" spans="1:2" x14ac:dyDescent="0.3">
      <c r="A160" s="2" t="s">
        <v>280</v>
      </c>
      <c r="B160" s="2" t="s">
        <v>280</v>
      </c>
    </row>
    <row r="161" spans="1:2" x14ac:dyDescent="0.3">
      <c r="A161" s="2" t="s">
        <v>281</v>
      </c>
      <c r="B161" s="2" t="s">
        <v>281</v>
      </c>
    </row>
    <row r="162" spans="1:2" x14ac:dyDescent="0.3">
      <c r="A162" s="2" t="s">
        <v>282</v>
      </c>
      <c r="B162" s="2" t="s">
        <v>282</v>
      </c>
    </row>
    <row r="163" spans="1:2" x14ac:dyDescent="0.3">
      <c r="A163" s="2" t="s">
        <v>283</v>
      </c>
      <c r="B163" s="2" t="s">
        <v>283</v>
      </c>
    </row>
    <row r="164" spans="1:2" x14ac:dyDescent="0.3">
      <c r="A164" s="2" t="s">
        <v>284</v>
      </c>
      <c r="B164" s="2" t="s">
        <v>284</v>
      </c>
    </row>
    <row r="165" spans="1:2" x14ac:dyDescent="0.3">
      <c r="A165" s="2" t="s">
        <v>285</v>
      </c>
      <c r="B165" s="2" t="s">
        <v>285</v>
      </c>
    </row>
    <row r="166" spans="1:2" x14ac:dyDescent="0.3">
      <c r="A166" s="2" t="s">
        <v>286</v>
      </c>
      <c r="B166" s="2" t="s">
        <v>286</v>
      </c>
    </row>
    <row r="167" spans="1:2" x14ac:dyDescent="0.3">
      <c r="A167" s="2" t="s">
        <v>287</v>
      </c>
      <c r="B167" s="2" t="s">
        <v>287</v>
      </c>
    </row>
    <row r="168" spans="1:2" x14ac:dyDescent="0.3">
      <c r="A168" s="2" t="s">
        <v>288</v>
      </c>
      <c r="B168" s="2" t="s">
        <v>288</v>
      </c>
    </row>
    <row r="169" spans="1:2" x14ac:dyDescent="0.3">
      <c r="A169" s="2" t="s">
        <v>289</v>
      </c>
      <c r="B169" s="2" t="s">
        <v>289</v>
      </c>
    </row>
    <row r="170" spans="1:2" x14ac:dyDescent="0.3">
      <c r="A170" s="2" t="s">
        <v>290</v>
      </c>
      <c r="B170" s="2" t="s">
        <v>290</v>
      </c>
    </row>
    <row r="171" spans="1:2" x14ac:dyDescent="0.3">
      <c r="A171" s="2" t="s">
        <v>291</v>
      </c>
      <c r="B171" s="2" t="s">
        <v>291</v>
      </c>
    </row>
    <row r="172" spans="1:2" x14ac:dyDescent="0.3">
      <c r="A172" s="2" t="s">
        <v>292</v>
      </c>
      <c r="B172" s="2" t="s">
        <v>292</v>
      </c>
    </row>
    <row r="173" spans="1:2" x14ac:dyDescent="0.3">
      <c r="A173" s="2" t="s">
        <v>293</v>
      </c>
      <c r="B173" s="2" t="s">
        <v>293</v>
      </c>
    </row>
    <row r="174" spans="1:2" x14ac:dyDescent="0.3">
      <c r="A174" s="2" t="s">
        <v>294</v>
      </c>
      <c r="B174" s="2" t="s">
        <v>294</v>
      </c>
    </row>
    <row r="175" spans="1:2" x14ac:dyDescent="0.3">
      <c r="A175" s="2" t="s">
        <v>295</v>
      </c>
      <c r="B175" s="2" t="s">
        <v>295</v>
      </c>
    </row>
    <row r="176" spans="1:2" x14ac:dyDescent="0.3">
      <c r="A176" s="2" t="s">
        <v>296</v>
      </c>
      <c r="B176" s="2" t="s">
        <v>296</v>
      </c>
    </row>
    <row r="177" spans="1:2" x14ac:dyDescent="0.3">
      <c r="A177" s="2" t="s">
        <v>297</v>
      </c>
      <c r="B177" s="2" t="s">
        <v>297</v>
      </c>
    </row>
    <row r="178" spans="1:2" x14ac:dyDescent="0.3">
      <c r="A178" s="2" t="s">
        <v>298</v>
      </c>
      <c r="B178" s="2" t="s">
        <v>298</v>
      </c>
    </row>
    <row r="179" spans="1:2" x14ac:dyDescent="0.3">
      <c r="A179" s="2" t="s">
        <v>299</v>
      </c>
      <c r="B179" s="2" t="s">
        <v>299</v>
      </c>
    </row>
    <row r="180" spans="1:2" x14ac:dyDescent="0.3">
      <c r="A180" s="2" t="s">
        <v>300</v>
      </c>
      <c r="B180" s="2" t="s">
        <v>300</v>
      </c>
    </row>
    <row r="181" spans="1:2" x14ac:dyDescent="0.3">
      <c r="A181" s="2" t="s">
        <v>301</v>
      </c>
      <c r="B181" s="2" t="s">
        <v>301</v>
      </c>
    </row>
    <row r="182" spans="1:2" x14ac:dyDescent="0.3">
      <c r="A182" s="2" t="s">
        <v>302</v>
      </c>
      <c r="B182" s="2" t="s">
        <v>302</v>
      </c>
    </row>
    <row r="183" spans="1:2" x14ac:dyDescent="0.3">
      <c r="A183" s="2" t="s">
        <v>303</v>
      </c>
      <c r="B183" s="2" t="s">
        <v>303</v>
      </c>
    </row>
    <row r="184" spans="1:2" x14ac:dyDescent="0.3">
      <c r="A184" s="2" t="s">
        <v>304</v>
      </c>
      <c r="B184" s="2" t="s">
        <v>304</v>
      </c>
    </row>
    <row r="185" spans="1:2" x14ac:dyDescent="0.3">
      <c r="A185" s="2" t="s">
        <v>305</v>
      </c>
      <c r="B185" s="2" t="s">
        <v>305</v>
      </c>
    </row>
    <row r="186" spans="1:2" x14ac:dyDescent="0.3">
      <c r="A186" s="2" t="s">
        <v>306</v>
      </c>
      <c r="B186" s="2" t="s">
        <v>306</v>
      </c>
    </row>
    <row r="187" spans="1:2" x14ac:dyDescent="0.3">
      <c r="A187" s="2" t="s">
        <v>307</v>
      </c>
      <c r="B187" s="2" t="s">
        <v>307</v>
      </c>
    </row>
    <row r="188" spans="1:2" x14ac:dyDescent="0.3">
      <c r="A188" s="2" t="s">
        <v>308</v>
      </c>
      <c r="B188" s="2" t="s">
        <v>308</v>
      </c>
    </row>
  </sheetData>
  <sortState xmlns:xlrd2="http://schemas.microsoft.com/office/spreadsheetml/2017/richdata2" ref="A2:B188">
    <sortCondition ref="B2:B188"/>
  </sortState>
  <conditionalFormatting sqref="A193:A1048576 A1:A188">
    <cfRule type="duplicateValues" dxfId="5" priority="5"/>
  </conditionalFormatting>
  <conditionalFormatting sqref="B1">
    <cfRule type="duplicateValues" dxfId="4" priority="2"/>
  </conditionalFormatting>
  <conditionalFormatting sqref="B54:B68">
    <cfRule type="duplicateValues" dxfId="3" priority="4"/>
  </conditionalFormatting>
  <conditionalFormatting sqref="B69:B79 B148:B149 B82:B146">
    <cfRule type="duplicateValues" dxfId="2" priority="3"/>
  </conditionalFormatting>
  <conditionalFormatting sqref="B80:B81">
    <cfRule type="duplicateValues" dxfId="1" priority="1"/>
  </conditionalFormatting>
  <conditionalFormatting sqref="B150:B188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HCFA_Keys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rishav.dash@outlook.com</cp:lastModifiedBy>
  <dcterms:created xsi:type="dcterms:W3CDTF">2024-01-24T05:18:14Z</dcterms:created>
  <dcterms:modified xsi:type="dcterms:W3CDTF">2024-04-10T11:13:37Z</dcterms:modified>
</cp:coreProperties>
</file>