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GradSchool\_norfolk\stormy\stochastic_storm_transposition\hpc\"/>
    </mc:Choice>
  </mc:AlternateContent>
  <xr:revisionPtr revIDLastSave="0" documentId="13_ncr:1_{8B5F58E2-73AB-4E16-A7DF-3C4FC8C5DDA3}" xr6:coauthVersionLast="47" xr6:coauthVersionMax="47" xr10:uidLastSave="{00000000-0000-0000-0000-000000000000}"/>
  <bookViews>
    <workbookView xWindow="-28920" yWindow="5280" windowWidth="29040" windowHeight="15720" activeTab="1" xr2:uid="{2DC41FFA-40D7-4883-A3BD-2C467F450472}"/>
  </bookViews>
  <sheets>
    <sheet name="from 4-10" sheetId="2" r:id="rId1"/>
    <sheet name="from 4-1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" i="2"/>
</calcChain>
</file>

<file path=xl/sharedStrings.xml><?xml version="1.0" encoding="utf-8"?>
<sst xmlns="http://schemas.openxmlformats.org/spreadsheetml/2006/main" count="35" uniqueCount="34">
  <si>
    <t>udc-ba26-19</t>
  </si>
  <si>
    <t>udc-ba27-17</t>
  </si>
  <si>
    <t>udc-ba26-32c1</t>
  </si>
  <si>
    <t>udc-ba26-14</t>
  </si>
  <si>
    <t>udc-ba26-12</t>
  </si>
  <si>
    <t>udc-ba26-10</t>
  </si>
  <si>
    <t>udc-ba27-14</t>
  </si>
  <si>
    <t>udc-ba26-9</t>
  </si>
  <si>
    <t>udc-ba26-35c1</t>
  </si>
  <si>
    <t>udc-ba27-16</t>
  </si>
  <si>
    <t>udc-aw34-16c1</t>
  </si>
  <si>
    <t>udc-aw34-21c0</t>
  </si>
  <si>
    <t>udc-ba27-32c1</t>
  </si>
  <si>
    <t>udc-aw34-7c1</t>
  </si>
  <si>
    <t>udc-ba27-9</t>
  </si>
  <si>
    <t>udc-ba27-20</t>
  </si>
  <si>
    <t>udc-ba26-33c0</t>
  </si>
  <si>
    <t>udc-aw34-17c1</t>
  </si>
  <si>
    <t>udc-aw34-4c1</t>
  </si>
  <si>
    <t>udc-aw34-21c1</t>
  </si>
  <si>
    <t>udc-ba26-28c1</t>
  </si>
  <si>
    <t>udc-ba26-29c1</t>
  </si>
  <si>
    <t>udc-aw34-3c0</t>
  </si>
  <si>
    <t>udc-aw34-14c1</t>
  </si>
  <si>
    <t>udc-aw34-15c0</t>
  </si>
  <si>
    <t>udc-ba25-12c1</t>
  </si>
  <si>
    <t>udc-aw29-24b</t>
  </si>
  <si>
    <t>udc-aw29-20b</t>
  </si>
  <si>
    <t>udc-ba25-13c0</t>
  </si>
  <si>
    <t>udc-aw29-23a</t>
  </si>
  <si>
    <t>udc-ba25-13c1</t>
  </si>
  <si>
    <t>udc-aw34-13c0</t>
  </si>
  <si>
    <t>udc-aw34-12c1</t>
  </si>
  <si>
    <t>udc-aw34-10c0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</si>
</sst>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3BF1-FBFE-48A9-AAEB-79777C18269C}">
  <dimension ref="D3:H36"/>
  <sheetViews>
    <sheetView workbookViewId="0">
      <selection activeCell="H3" sqref="H3"/>
    </sheetView>
  </sheetViews>
  <sheetFormatPr defaultRowHeight="15" x14ac:dyDescent="0.25"/>
  <sheetData>
    <row r="3" spans="4:8" x14ac:dyDescent="0.25">
      <c r="D3" t="s">
        <v>0</v>
      </c>
      <c r="E3" t="str">
        <f>_xlfn.CONCAT(D3, ",")</f>
        <v>udc-ba26-19,</v>
      </c>
      <c r="H3" t="str">
        <f>_xlfn.CONCAT(E3:E36)</f>
        <v>udc-ba26-19,udc-ba27-17,udc-ba26-32c1,udc-ba26-14,udc-ba26-12,udc-ba26-10,udc-ba27-14,udc-ba26-9,udc-ba26-35c1,udc-ba27-16,udc-aw34-16c1,udc-aw34-21c0,udc-ba27-32c1,udc-aw34-7c1,udc-ba27-9,udc-ba27-20,udc-ba26-33c0,udc-aw34-17c1,udc-aw34-4c1,udc-aw34-21c1,udc-ba26-28c1,udc-ba26-29c1,udc-aw34-3c0,udc-aw34-14c1,udc-aw34-15c0,udc-ba25-12c1,udc-aw29-24b,udc-aw29-20b,udc-ba25-13c0,udc-aw29-23a,udc-ba25-13c1,udc-aw34-13c0,udc-aw34-12c1,udc-aw34-10c0</v>
      </c>
    </row>
    <row r="4" spans="4:8" x14ac:dyDescent="0.25">
      <c r="D4" t="s">
        <v>1</v>
      </c>
      <c r="E4" t="str">
        <f t="shared" ref="E4:E36" si="0">_xlfn.CONCAT(D4, ",")</f>
        <v>udc-ba27-17,</v>
      </c>
    </row>
    <row r="5" spans="4:8" x14ac:dyDescent="0.25">
      <c r="D5" t="s">
        <v>2</v>
      </c>
      <c r="E5" t="str">
        <f t="shared" si="0"/>
        <v>udc-ba26-32c1,</v>
      </c>
    </row>
    <row r="6" spans="4:8" x14ac:dyDescent="0.25">
      <c r="D6" t="s">
        <v>3</v>
      </c>
      <c r="E6" t="str">
        <f t="shared" si="0"/>
        <v>udc-ba26-14,</v>
      </c>
    </row>
    <row r="7" spans="4:8" x14ac:dyDescent="0.25">
      <c r="D7" t="s">
        <v>4</v>
      </c>
      <c r="E7" t="str">
        <f t="shared" si="0"/>
        <v>udc-ba26-12,</v>
      </c>
    </row>
    <row r="8" spans="4:8" x14ac:dyDescent="0.25">
      <c r="D8" t="s">
        <v>5</v>
      </c>
      <c r="E8" t="str">
        <f t="shared" si="0"/>
        <v>udc-ba26-10,</v>
      </c>
    </row>
    <row r="9" spans="4:8" x14ac:dyDescent="0.25">
      <c r="D9" t="s">
        <v>6</v>
      </c>
      <c r="E9" t="str">
        <f t="shared" si="0"/>
        <v>udc-ba27-14,</v>
      </c>
    </row>
    <row r="10" spans="4:8" x14ac:dyDescent="0.25">
      <c r="D10" t="s">
        <v>7</v>
      </c>
      <c r="E10" t="str">
        <f t="shared" si="0"/>
        <v>udc-ba26-9,</v>
      </c>
    </row>
    <row r="11" spans="4:8" x14ac:dyDescent="0.25">
      <c r="D11" t="s">
        <v>8</v>
      </c>
      <c r="E11" t="str">
        <f t="shared" si="0"/>
        <v>udc-ba26-35c1,</v>
      </c>
    </row>
    <row r="12" spans="4:8" x14ac:dyDescent="0.25">
      <c r="D12" t="s">
        <v>9</v>
      </c>
      <c r="E12" t="str">
        <f t="shared" si="0"/>
        <v>udc-ba27-16,</v>
      </c>
    </row>
    <row r="13" spans="4:8" x14ac:dyDescent="0.25">
      <c r="D13" t="s">
        <v>10</v>
      </c>
      <c r="E13" t="str">
        <f t="shared" si="0"/>
        <v>udc-aw34-16c1,</v>
      </c>
    </row>
    <row r="14" spans="4:8" x14ac:dyDescent="0.25">
      <c r="D14" t="s">
        <v>11</v>
      </c>
      <c r="E14" t="str">
        <f t="shared" si="0"/>
        <v>udc-aw34-21c0,</v>
      </c>
    </row>
    <row r="15" spans="4:8" x14ac:dyDescent="0.25">
      <c r="D15" t="s">
        <v>12</v>
      </c>
      <c r="E15" t="str">
        <f t="shared" si="0"/>
        <v>udc-ba27-32c1,</v>
      </c>
    </row>
    <row r="16" spans="4:8" x14ac:dyDescent="0.25">
      <c r="D16" t="s">
        <v>13</v>
      </c>
      <c r="E16" t="str">
        <f t="shared" si="0"/>
        <v>udc-aw34-7c1,</v>
      </c>
    </row>
    <row r="17" spans="4:5" x14ac:dyDescent="0.25">
      <c r="D17" t="s">
        <v>14</v>
      </c>
      <c r="E17" t="str">
        <f t="shared" si="0"/>
        <v>udc-ba27-9,</v>
      </c>
    </row>
    <row r="18" spans="4:5" x14ac:dyDescent="0.25">
      <c r="D18" t="s">
        <v>15</v>
      </c>
      <c r="E18" t="str">
        <f t="shared" si="0"/>
        <v>udc-ba27-20,</v>
      </c>
    </row>
    <row r="19" spans="4:5" x14ac:dyDescent="0.25">
      <c r="D19" t="s">
        <v>16</v>
      </c>
      <c r="E19" t="str">
        <f t="shared" si="0"/>
        <v>udc-ba26-33c0,</v>
      </c>
    </row>
    <row r="20" spans="4:5" x14ac:dyDescent="0.25">
      <c r="D20" t="s">
        <v>17</v>
      </c>
      <c r="E20" t="str">
        <f t="shared" si="0"/>
        <v>udc-aw34-17c1,</v>
      </c>
    </row>
    <row r="21" spans="4:5" x14ac:dyDescent="0.25">
      <c r="D21" t="s">
        <v>18</v>
      </c>
      <c r="E21" t="str">
        <f t="shared" si="0"/>
        <v>udc-aw34-4c1,</v>
      </c>
    </row>
    <row r="22" spans="4:5" x14ac:dyDescent="0.25">
      <c r="D22" t="s">
        <v>19</v>
      </c>
      <c r="E22" t="str">
        <f t="shared" si="0"/>
        <v>udc-aw34-21c1,</v>
      </c>
    </row>
    <row r="23" spans="4:5" x14ac:dyDescent="0.25">
      <c r="D23" t="s">
        <v>20</v>
      </c>
      <c r="E23" t="str">
        <f t="shared" si="0"/>
        <v>udc-ba26-28c1,</v>
      </c>
    </row>
    <row r="24" spans="4:5" x14ac:dyDescent="0.25">
      <c r="D24" t="s">
        <v>21</v>
      </c>
      <c r="E24" t="str">
        <f t="shared" si="0"/>
        <v>udc-ba26-29c1,</v>
      </c>
    </row>
    <row r="25" spans="4:5" x14ac:dyDescent="0.25">
      <c r="D25" t="s">
        <v>22</v>
      </c>
      <c r="E25" t="str">
        <f t="shared" si="0"/>
        <v>udc-aw34-3c0,</v>
      </c>
    </row>
    <row r="26" spans="4:5" x14ac:dyDescent="0.25">
      <c r="D26" t="s">
        <v>23</v>
      </c>
      <c r="E26" t="str">
        <f t="shared" si="0"/>
        <v>udc-aw34-14c1,</v>
      </c>
    </row>
    <row r="27" spans="4:5" x14ac:dyDescent="0.25">
      <c r="D27" t="s">
        <v>24</v>
      </c>
      <c r="E27" t="str">
        <f t="shared" si="0"/>
        <v>udc-aw34-15c0,</v>
      </c>
    </row>
    <row r="28" spans="4:5" x14ac:dyDescent="0.25">
      <c r="D28" t="s">
        <v>25</v>
      </c>
      <c r="E28" t="str">
        <f t="shared" si="0"/>
        <v>udc-ba25-12c1,</v>
      </c>
    </row>
    <row r="29" spans="4:5" x14ac:dyDescent="0.25">
      <c r="D29" t="s">
        <v>26</v>
      </c>
      <c r="E29" t="str">
        <f t="shared" si="0"/>
        <v>udc-aw29-24b,</v>
      </c>
    </row>
    <row r="30" spans="4:5" x14ac:dyDescent="0.25">
      <c r="D30" t="s">
        <v>27</v>
      </c>
      <c r="E30" t="str">
        <f t="shared" si="0"/>
        <v>udc-aw29-20b,</v>
      </c>
    </row>
    <row r="31" spans="4:5" x14ac:dyDescent="0.25">
      <c r="D31" t="s">
        <v>28</v>
      </c>
      <c r="E31" t="str">
        <f t="shared" si="0"/>
        <v>udc-ba25-13c0,</v>
      </c>
    </row>
    <row r="32" spans="4:5" x14ac:dyDescent="0.25">
      <c r="D32" t="s">
        <v>29</v>
      </c>
      <c r="E32" t="str">
        <f t="shared" si="0"/>
        <v>udc-aw29-23a,</v>
      </c>
    </row>
    <row r="33" spans="4:5" x14ac:dyDescent="0.25">
      <c r="D33" t="s">
        <v>30</v>
      </c>
      <c r="E33" t="str">
        <f t="shared" si="0"/>
        <v>udc-ba25-13c1,</v>
      </c>
    </row>
    <row r="34" spans="4:5" x14ac:dyDescent="0.25">
      <c r="D34" t="s">
        <v>31</v>
      </c>
      <c r="E34" t="str">
        <f t="shared" si="0"/>
        <v>udc-aw34-13c0,</v>
      </c>
    </row>
    <row r="35" spans="4:5" x14ac:dyDescent="0.25">
      <c r="D35" t="s">
        <v>32</v>
      </c>
      <c r="E35" t="str">
        <f t="shared" si="0"/>
        <v>udc-aw34-12c1,</v>
      </c>
    </row>
    <row r="36" spans="4:5" x14ac:dyDescent="0.25">
      <c r="D36" t="s">
        <v>33</v>
      </c>
      <c r="E3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C60F-F7F4-428D-9A5E-8A7426D1729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4-10</vt:lpstr>
      <vt:lpstr>from 4-11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Lassiter</dc:creator>
  <cp:lastModifiedBy>Daniel Lassiter</cp:lastModifiedBy>
  <dcterms:created xsi:type="dcterms:W3CDTF">2023-04-11T11:40:39Z</dcterms:created>
  <dcterms:modified xsi:type="dcterms:W3CDTF">2023-04-11T12:01:46Z</dcterms:modified>
</cp:coreProperties>
</file>