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-15" yWindow="-15" windowWidth="12615" windowHeight="11760"/>
  </bookViews>
  <sheets>
    <sheet name="엑셀서식" sheetId="2" r:id="rId1"/>
  </sheets>
  <calcPr calcId="145621"/>
</workbook>
</file>

<file path=xl/calcChain.xml><?xml version="1.0" encoding="utf-8"?>
<calcChain xmlns="http://schemas.openxmlformats.org/spreadsheetml/2006/main">
  <c r="B13" i="2" l="1"/>
</calcChain>
</file>

<file path=xl/sharedStrings.xml><?xml version="1.0" encoding="utf-8"?>
<sst xmlns="http://schemas.openxmlformats.org/spreadsheetml/2006/main" count="18" uniqueCount="14">
  <si>
    <t>구분</t>
  </si>
  <si>
    <t>초등학교</t>
  </si>
  <si>
    <t>중학교</t>
  </si>
  <si>
    <t>일반계고교</t>
  </si>
  <si>
    <t>초중고교 교육여건 개선 현황</t>
    <phoneticPr fontId="1" type="noConversion"/>
  </si>
  <si>
    <t>2007년</t>
  </si>
  <si>
    <t>2005년</t>
  </si>
  <si>
    <t>1995년</t>
  </si>
  <si>
    <t>1985년</t>
  </si>
  <si>
    <t>1975년</t>
  </si>
  <si>
    <t>1965년</t>
  </si>
  <si>
    <t>작성일:</t>
    <phoneticPr fontId="1" type="noConversion"/>
  </si>
  <si>
    <t xml:space="preserve">학급당 </t>
    <phoneticPr fontId="1" type="noConversion"/>
  </si>
  <si>
    <t xml:space="preserve">교원당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</si>
</sst>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>
      <alignment vertical="center"/>
    </xf>
    <xf numFmtId="0" fontId="3" fillId="0" borderId="0" xfId="4" applyFont="1"/>
    <xf numFmtId="0" fontId="3" fillId="0" borderId="0" xfId="1" applyNumberFormat="1" applyFont="1">
      <alignment vertical="center"/>
    </xf>
    <xf numFmtId="0" fontId="3" fillId="0" borderId="0" xfId="4" applyNumberFormat="1" applyFont="1"/>
    <xf numFmtId="0" fontId="3" fillId="0" borderId="0" xfId="1" applyFont="1" applyAlignment="1">
      <alignment horizontal="center" vertical="center"/>
    </xf>
    <xf numFmtId="0" fontId="3" fillId="0" borderId="0" xfId="4" applyNumberFormat="1" applyFont="1" applyFill="1"/>
    <xf numFmtId="14" fontId="0" fillId="0" borderId="0" xfId="0" applyNumberFormat="1">
      <alignment vertical="center"/>
    </xf>
  </cellXfs>
  <cellStyles count="5">
    <cellStyle name="쉼표 [0] 2" xfId="2"/>
    <cellStyle name="통화 [0] 2" xfId="3"/>
    <cellStyle name="표준" xfId="0" builtinId="0"/>
    <cellStyle name="표준 2" xfId="1"/>
    <cellStyle name="표준_기본작업-1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tabSelected="1" workbookViewId="0">
      <selection activeCell="D13" sqref="D13"/>
    </sheetView>
  </sheetViews>
  <sheetFormatPr defaultRowHeight="16.5"/>
  <cols>
    <col min="2" max="7" width="13.625" customWidth="1"/>
  </cols>
  <sheetData>
    <row r="1" spans="1:7">
      <c r="A1" t="s">
        <v>4</v>
      </c>
    </row>
    <row r="3" spans="1:7">
      <c r="A3" s="5" t="s">
        <v>0</v>
      </c>
      <c r="B3" s="1" t="s">
        <v>1</v>
      </c>
      <c r="C3" s="1"/>
      <c r="D3" s="1" t="s">
        <v>2</v>
      </c>
      <c r="E3" s="1"/>
      <c r="F3" s="1" t="s">
        <v>3</v>
      </c>
      <c r="G3" s="1"/>
    </row>
    <row r="4" spans="1:7">
      <c r="A4" s="5"/>
      <c r="B4" s="1" t="s">
        <v>12</v>
      </c>
      <c r="C4" s="1" t="s">
        <v>13</v>
      </c>
      <c r="D4" s="1" t="s">
        <v>12</v>
      </c>
      <c r="E4" s="1" t="s">
        <v>13</v>
      </c>
      <c r="F4" s="1" t="s">
        <v>12</v>
      </c>
      <c r="G4" s="1" t="s">
        <v>13</v>
      </c>
    </row>
    <row r="5" spans="1:7">
      <c r="A5" s="2" t="s">
        <v>5</v>
      </c>
      <c r="B5" s="1">
        <v>30.2</v>
      </c>
      <c r="C5" s="1">
        <v>22.9</v>
      </c>
      <c r="D5" s="3">
        <v>35</v>
      </c>
      <c r="E5" s="3">
        <v>19.100000000000001</v>
      </c>
      <c r="F5" s="3">
        <v>32.200000000000003</v>
      </c>
      <c r="G5" s="3">
        <v>14.8</v>
      </c>
    </row>
    <row r="6" spans="1:7">
      <c r="A6" s="2" t="s">
        <v>6</v>
      </c>
      <c r="B6" s="1">
        <v>31.8</v>
      </c>
      <c r="C6" s="1">
        <v>25.1</v>
      </c>
      <c r="D6" s="3">
        <v>35.4</v>
      </c>
      <c r="E6" s="3">
        <v>19.399999999999999</v>
      </c>
      <c r="F6" s="3">
        <v>33.9</v>
      </c>
      <c r="G6" s="3">
        <v>15.9</v>
      </c>
    </row>
    <row r="7" spans="1:7">
      <c r="A7" s="4" t="s">
        <v>7</v>
      </c>
      <c r="B7" s="1">
        <v>36.4</v>
      </c>
      <c r="C7" s="1">
        <v>28.2</v>
      </c>
      <c r="D7" s="3">
        <v>48.2</v>
      </c>
      <c r="E7" s="3">
        <v>24.8</v>
      </c>
      <c r="F7" s="3">
        <v>48</v>
      </c>
      <c r="G7" s="3">
        <v>22.1</v>
      </c>
    </row>
    <row r="8" spans="1:7">
      <c r="A8" s="2" t="s">
        <v>8</v>
      </c>
      <c r="B8" s="1">
        <v>44.7</v>
      </c>
      <c r="C8" s="1">
        <v>38.299999999999997</v>
      </c>
      <c r="D8" s="3">
        <v>61.7</v>
      </c>
      <c r="E8" s="3">
        <v>41.2</v>
      </c>
      <c r="F8" s="3">
        <v>58</v>
      </c>
      <c r="G8" s="3">
        <v>31.6</v>
      </c>
    </row>
    <row r="9" spans="1:7">
      <c r="A9" s="2" t="s">
        <v>9</v>
      </c>
      <c r="B9" s="1">
        <v>56.7</v>
      </c>
      <c r="C9" s="1">
        <v>51.8</v>
      </c>
      <c r="D9" s="3">
        <v>64.5</v>
      </c>
      <c r="E9" s="3">
        <v>43.1</v>
      </c>
      <c r="F9" s="3">
        <v>59.8</v>
      </c>
      <c r="G9" s="3">
        <v>31.7</v>
      </c>
    </row>
    <row r="10" spans="1:7">
      <c r="A10" s="4" t="s">
        <v>10</v>
      </c>
      <c r="B10" s="1">
        <v>65.400000000000006</v>
      </c>
      <c r="C10" s="1">
        <v>62.4</v>
      </c>
      <c r="D10" s="3">
        <v>60.7</v>
      </c>
      <c r="E10" s="3">
        <v>39.4</v>
      </c>
      <c r="F10" s="3">
        <v>59.8</v>
      </c>
      <c r="G10" s="3">
        <v>32.200000000000003</v>
      </c>
    </row>
    <row r="13" spans="1:7">
      <c r="A13" s="6" t="s">
        <v>11</v>
      </c>
      <c r="B13" s="7">
        <f ca="1">TODAY()</f>
        <v>41706</v>
      </c>
    </row>
  </sheetData>
  <mergeCells count="1">
    <mergeCell ref="A3:A4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엑셀서식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김혜경</cp:lastModifiedBy>
  <dcterms:created xsi:type="dcterms:W3CDTF">2011-08-10T07:46:52Z</dcterms:created>
  <dcterms:modified xsi:type="dcterms:W3CDTF">2014-03-08T05:08:52Z</dcterms:modified>
</cp:coreProperties>
</file>