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l\Documents\GitHub\Homepage\"/>
    </mc:Choice>
  </mc:AlternateContent>
  <xr:revisionPtr revIDLastSave="0" documentId="13_ncr:1_{9D501163-7273-4382-B046-4783E5D7DB8F}" xr6:coauthVersionLast="47" xr6:coauthVersionMax="47" xr10:uidLastSave="{00000000-0000-0000-0000-000000000000}"/>
  <bookViews>
    <workbookView xWindow="780" yWindow="780" windowWidth="21600" windowHeight="12855" activeTab="1" xr2:uid="{0C8093D9-960C-4521-866B-7D90F756688E}"/>
  </bookViews>
  <sheets>
    <sheet name="Images" sheetId="1" r:id="rId1"/>
    <sheet name="Mus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11" i="2"/>
  <c r="E6" i="2"/>
  <c r="E5" i="2"/>
  <c r="E10" i="2"/>
  <c r="E7" i="2"/>
  <c r="E8" i="2"/>
  <c r="E12" i="2"/>
  <c r="E9" i="2"/>
  <c r="C4" i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<sst xmlns="http://schemas.openxmlformats.org/spreadsheetml/2006/main" count="43" uniqueCount="42">
  <si>
    <t>Image path</t>
  </si>
  <si>
    <t>HTML Code</t>
  </si>
  <si>
    <t>images\HDR_DSC0993010082020.jpg</t>
  </si>
  <si>
    <t>images\P1111123 (4).jpg</t>
  </si>
  <si>
    <t>images\P1121717.jpg</t>
  </si>
  <si>
    <t>images\P1121797 (2).jpg</t>
  </si>
  <si>
    <t>images\P1122143_24.jpg</t>
  </si>
  <si>
    <t>images\P1122151 (1).jpg</t>
  </si>
  <si>
    <t>images\P1122462.jpg</t>
  </si>
  <si>
    <t>images\P1122689_25.jpg</t>
  </si>
  <si>
    <t>images\P1122697_27.jpg</t>
  </si>
  <si>
    <t>Audio Path</t>
  </si>
  <si>
    <t>music\Angel Eyes v2.wav</t>
  </si>
  <si>
    <t>music\As We Go 4.wav</t>
  </si>
  <si>
    <t>music\Baby I Need You(4)_96000.wav</t>
  </si>
  <si>
    <t>music\Come Closer(2)_96000.wav</t>
  </si>
  <si>
    <t>music\Didn't Want Her to Go.wav</t>
  </si>
  <si>
    <t>music\Going Through Hell(2).wav</t>
  </si>
  <si>
    <t>music\I Wanna Know(8.12.4) Mastered.wav</t>
  </si>
  <si>
    <t>music\One Lonely Night(8)_96000.wav</t>
  </si>
  <si>
    <t>music\Orion Suite 7.wav</t>
  </si>
  <si>
    <t>Title</t>
  </si>
  <si>
    <t>Angel Eyes</t>
  </si>
  <si>
    <t>Going Through Hell</t>
  </si>
  <si>
    <t>As We Go</t>
  </si>
  <si>
    <t>Baby, I Need You</t>
  </si>
  <si>
    <t>Come Closer</t>
  </si>
  <si>
    <t>Didn't Want Her to Go</t>
  </si>
  <si>
    <t>I Wanna Know</t>
  </si>
  <si>
    <t>One Lonely Night</t>
  </si>
  <si>
    <t>Song No.</t>
  </si>
  <si>
    <t>Orion</t>
  </si>
  <si>
    <t>&lt;a&gt;One Lonely Night:&lt;/a&gt; &lt;br&gt;&lt;br&gt;
&lt;audio controls&gt;
&lt;source src="music\One Lonely Night(8)_96000.wav" type="audio/wav"&gt;
Your browser does not support the audio element.
&lt;/audio&gt;</t>
  </si>
  <si>
    <t>Column1</t>
  </si>
  <si>
    <t>&lt;a&gt;Come Closer:&lt;/a&gt; &lt;br&gt;&lt;br&gt;
&lt;audio controls&gt;
&lt;source src="music\Come Closer(2)_96000.wav" type="audio/wav"&gt;
Your browser does not support the audio element.
&lt;/audio&gt;</t>
  </si>
  <si>
    <t>&lt;a&gt;Baby, I Need You:&lt;/a&gt; &lt;br&gt;&lt;br&gt;
&lt;audio controls&gt;
&lt;source src="music\Baby I Need You(4)_96000.wav" type="audio/wav"&gt;
Your browser does not support the audio element.
&lt;/audio&gt;</t>
  </si>
  <si>
    <t>&lt;a&gt;Going Through Hell:&lt;/a&gt; &lt;br&gt;&lt;br&gt;
&lt;audio controls&gt;
&lt;source src="music\Going Through Hell(2).wav" type="audio/wav"&gt;
Your browser does not support the audio element.
&lt;/audio&gt;</t>
  </si>
  <si>
    <t>&lt;a&gt;I Wanna Know:&lt;/a&gt; &lt;br&gt;&lt;br&gt;
&lt;audio controls&gt;
&lt;source src="music\I Wanna Know(8.12.4) Mastered.wav" type="audio/wav"&gt;
Your browser does not support the audio element.
&lt;/audio&gt;</t>
  </si>
  <si>
    <t>&lt;a&gt;Angel Eyes:&lt;/a&gt; &lt;br&gt;&lt;br&gt;
&lt;audio controls&gt;
&lt;source src="music\Angel Eyes v2.wav" type="audio/wav"&gt;
Your browser does not support the audio element.
&lt;/audio&gt;</t>
  </si>
  <si>
    <t>&lt;a&gt;Didn't Want Her to Go:&lt;/a&gt; &lt;br&gt;&lt;br&gt;
&lt;audio controls&gt;
&lt;source src="music\Didn't Want Her to Go.wav" type="audio/wav"&gt;
Your browser does not support the audio element.
&lt;/audio&gt;</t>
  </si>
  <si>
    <t>&lt;a&gt;As We Go:&lt;/a&gt; &lt;br&gt;&lt;br&gt;
&lt;audio controls&gt;
&lt;source src="music\As We Go 4.wav" type="audio/wav"&gt;
Your browser does not support the audio element.
&lt;/audio&gt;</t>
  </si>
  <si>
    <t>&lt;a&gt;Orion:&lt;/a&gt; &lt;br&gt;&lt;br&gt;
&lt;audio controls&gt;
&lt;source src="music\Orion Suite 7.wav" type="audio/wav"&gt;
Your browser does not support the audio element.
&lt;/audio&gt;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</si>
</sst>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54BE5-BBAE-42E6-9042-51E2BAD1DAD1}" name="Table1" displayName="Table1" ref="B3:F12" totalsRowShown="0">
  <autoFilter ref="B3:F12" xr:uid="{51654BE5-BBAE-42E6-9042-51E2BAD1DAD1}"/>
  <sortState xmlns:xlrd2="http://schemas.microsoft.com/office/spreadsheetml/2017/richdata2" ref="B4:E12">
    <sortCondition ref="B3:B12"/>
  </sortState>
  <tableColumns count="5">
    <tableColumn id="1" xr3:uid="{2DE76A55-0DB5-4B4B-A2DF-736FD7E969F1}" name="Song No."/>
    <tableColumn id="2" xr3:uid="{839CE102-F0BF-40B5-B42D-8B35CC3ACA48}" name="Title"/>
    <tableColumn id="3" xr3:uid="{197F252F-55FE-4BC4-8511-C686607F345D}" name="Audio Path"/>
    <tableColumn id="4" xr3:uid="{904C66A6-36E8-4DBF-AC39-21B4D5D7E4B2}" name="HTML Code" dataDxfId="1">
      <calculatedColumnFormula>"&lt;a&gt;"&amp;C4&amp;":&lt;/a&gt; &lt;br&gt;&lt;br&gt;"&amp;CHAR(10)&amp;"&lt;audio controls&gt;"&amp; CHAR(10)&amp;"&lt;source src="&amp;""""&amp;D4&amp;""""&amp; " type=""audio/wav""&gt;"&amp;CHAR(10)&amp;"Your browser does not support the audio element."&amp;CHAR(10)&amp;"&lt;/audio&gt;"</calculatedColumnFormula>
    </tableColumn>
    <tableColumn id="5" xr3:uid="{2BB3F742-34C7-4930-A3DB-520327E146AD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8F6C-542C-4910-820D-70C015E2AF22}">
  <dimension ref="B2:C11"/>
  <sheetViews>
    <sheetView workbookViewId="0">
      <selection activeCell="C3" sqref="C3:C11"/>
    </sheetView>
  </sheetViews>
  <sheetFormatPr defaultRowHeight="15" x14ac:dyDescent="0.25"/>
  <cols>
    <col min="2" max="2" width="33.28515625" bestFit="1" customWidth="1"/>
    <col min="3" max="3" width="10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tr">
        <f>"&lt;img src ="&amp;""""&amp; B3 &amp;""""&amp;"&gt;"</f>
        <v>&lt;img src ="images\HDR_DSC0993010082020.jpg"&gt;</v>
      </c>
    </row>
    <row r="4" spans="2:3" x14ac:dyDescent="0.25">
      <c r="B4" t="s">
        <v>3</v>
      </c>
      <c r="C4" t="str">
        <f t="shared" ref="C4:C11" si="0">"&lt;img src ="&amp;""""&amp; B4 &amp;""""&amp;"&gt;"</f>
        <v>&lt;img src ="images\P1111123 (4).jpg"&gt;</v>
      </c>
    </row>
    <row r="5" spans="2:3" x14ac:dyDescent="0.25">
      <c r="B5" t="s">
        <v>4</v>
      </c>
      <c r="C5" t="str">
        <f t="shared" si="0"/>
        <v>&lt;img src ="images\P1121717.jpg"&gt;</v>
      </c>
    </row>
    <row r="6" spans="2:3" x14ac:dyDescent="0.25">
      <c r="B6" t="s">
        <v>5</v>
      </c>
      <c r="C6" t="str">
        <f t="shared" si="0"/>
        <v>&lt;img src ="images\P1121797 (2).jpg"&gt;</v>
      </c>
    </row>
    <row r="7" spans="2:3" x14ac:dyDescent="0.25">
      <c r="B7" t="s">
        <v>6</v>
      </c>
      <c r="C7" t="str">
        <f t="shared" si="0"/>
        <v>&lt;img src ="images\P1122143_24.jpg"&gt;</v>
      </c>
    </row>
    <row r="8" spans="2:3" x14ac:dyDescent="0.25">
      <c r="B8" t="s">
        <v>7</v>
      </c>
      <c r="C8" t="str">
        <f t="shared" si="0"/>
        <v>&lt;img src ="images\P1122151 (1).jpg"&gt;</v>
      </c>
    </row>
    <row r="9" spans="2:3" x14ac:dyDescent="0.25">
      <c r="B9" t="s">
        <v>8</v>
      </c>
      <c r="C9" t="str">
        <f t="shared" si="0"/>
        <v>&lt;img src ="images\P1122462.jpg"&gt;</v>
      </c>
    </row>
    <row r="10" spans="2:3" x14ac:dyDescent="0.25">
      <c r="B10" t="s">
        <v>9</v>
      </c>
      <c r="C10" t="str">
        <f t="shared" si="0"/>
        <v>&lt;img src ="images\P1122689_25.jpg"&gt;</v>
      </c>
    </row>
    <row r="11" spans="2:3" x14ac:dyDescent="0.25">
      <c r="B11" t="s">
        <v>10</v>
      </c>
      <c r="C11" t="str">
        <f t="shared" si="0"/>
        <v>&lt;img src ="images\P1122697_27.jpg"&gt;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25C0-2BE9-4651-9F28-DA5DDB8953F8}">
  <dimension ref="B3:F12"/>
  <sheetViews>
    <sheetView tabSelected="1" zoomScale="55" zoomScaleNormal="55" workbookViewId="0">
      <selection activeCell="F4" sqref="F4:F12"/>
    </sheetView>
  </sheetViews>
  <sheetFormatPr defaultRowHeight="15" x14ac:dyDescent="0.25"/>
  <cols>
    <col min="2" max="2" width="11" customWidth="1"/>
    <col min="3" max="3" width="20.42578125" bestFit="1" customWidth="1"/>
    <col min="4" max="4" width="40.140625" bestFit="1" customWidth="1"/>
    <col min="5" max="5" width="72.85546875" customWidth="1"/>
    <col min="6" max="6" width="182.5703125" bestFit="1" customWidth="1"/>
  </cols>
  <sheetData>
    <row r="3" spans="2:6" x14ac:dyDescent="0.25">
      <c r="B3" t="s">
        <v>30</v>
      </c>
      <c r="C3" t="s">
        <v>21</v>
      </c>
      <c r="D3" t="s">
        <v>11</v>
      </c>
      <c r="E3" t="s">
        <v>1</v>
      </c>
      <c r="F3" t="s">
        <v>33</v>
      </c>
    </row>
    <row r="4" spans="2:6" ht="75" x14ac:dyDescent="0.25">
      <c r="B4">
        <v>1</v>
      </c>
      <c r="C4" t="s">
        <v>29</v>
      </c>
      <c r="D4" t="s">
        <v>19</v>
      </c>
      <c r="E4" s="1" t="str">
        <f>"&lt;a&gt;"&amp;C4&amp;":&lt;/a&gt; &lt;br&gt;&lt;br&gt;"&amp;CHAR(10)&amp;"&lt;audio controls&gt;"&amp; CHAR(10)&amp;"&lt;source src="&amp;""""&amp;D4&amp;""""&amp; " type=""audio/wav""&gt;"&amp;CHAR(10)&amp;"Your browser does not support the audio element."&amp;CHAR(10)&amp;"&lt;/audio&gt;"</f>
        <v>&lt;a&gt;One Lonely Night:&lt;/a&gt; &lt;br&gt;&lt;br&gt;
&lt;audio controls&gt;
&lt;source src="music\One Lonely Night(8)_96000.wav" type="audio/wav"&gt;
Your browser does not support the audio element.
&lt;/audio&gt;</v>
      </c>
      <c r="F4" s="2" t="s">
        <v>32</v>
      </c>
    </row>
    <row r="5" spans="2:6" ht="75" x14ac:dyDescent="0.25">
      <c r="B5">
        <v>2</v>
      </c>
      <c r="C5" t="s">
        <v>26</v>
      </c>
      <c r="D5" t="s">
        <v>15</v>
      </c>
      <c r="E5" s="1" t="str">
        <f>"&lt;a&gt;"&amp;C5&amp;":&lt;/a&gt; &lt;br&gt;&lt;br&gt;"&amp;CHAR(10)&amp;"&lt;audio controls&gt;"&amp; CHAR(10)&amp;"&lt;source src="&amp;""""&amp;D5&amp;""""&amp; " type=""audio/wav""&gt;"&amp;CHAR(10)&amp;"Your browser does not support the audio element."&amp;CHAR(10)&amp;"&lt;/audio&gt;"</f>
        <v>&lt;a&gt;Come Closer:&lt;/a&gt; &lt;br&gt;&lt;br&gt;
&lt;audio controls&gt;
&lt;source src="music\Come Closer(2)_96000.wav" type="audio/wav"&gt;
Your browser does not support the audio element.
&lt;/audio&gt;</v>
      </c>
      <c r="F5" s="2" t="s">
        <v>34</v>
      </c>
    </row>
    <row r="6" spans="2:6" ht="75" x14ac:dyDescent="0.25">
      <c r="B6">
        <v>3</v>
      </c>
      <c r="C6" t="s">
        <v>25</v>
      </c>
      <c r="D6" t="s">
        <v>14</v>
      </c>
      <c r="E6" s="1" t="str">
        <f>"&lt;a&gt;"&amp;C6&amp;":&lt;/a&gt; &lt;br&gt;&lt;br&gt;"&amp;CHAR(10)&amp;"&lt;audio controls&gt;"&amp; CHAR(10)&amp;"&lt;source src="&amp;""""&amp;D6&amp;""""&amp; " type=""audio/wav""&gt;"&amp;CHAR(10)&amp;"Your browser does not support the audio element."&amp;CHAR(10)&amp;"&lt;/audio&gt;"</f>
        <v>&lt;a&gt;Baby, I Need You:&lt;/a&gt; &lt;br&gt;&lt;br&gt;
&lt;audio controls&gt;
&lt;source src="music\Baby I Need You(4)_96000.wav" type="audio/wav"&gt;
Your browser does not support the audio element.
&lt;/audio&gt;</v>
      </c>
      <c r="F6" s="2" t="s">
        <v>35</v>
      </c>
    </row>
    <row r="7" spans="2:6" ht="75" x14ac:dyDescent="0.25">
      <c r="B7">
        <v>4</v>
      </c>
      <c r="C7" t="s">
        <v>23</v>
      </c>
      <c r="D7" t="s">
        <v>17</v>
      </c>
      <c r="E7" s="1" t="str">
        <f>"&lt;a&gt;"&amp;C7&amp;":&lt;/a&gt; &lt;br&gt;&lt;br&gt;"&amp;CHAR(10)&amp;"&lt;audio controls&gt;"&amp; CHAR(10)&amp;"&lt;source src="&amp;""""&amp;D7&amp;""""&amp; " type=""audio/wav""&gt;"&amp;CHAR(10)&amp;"Your browser does not support the audio element."&amp;CHAR(10)&amp;"&lt;/audio&gt;"</f>
        <v>&lt;a&gt;Going Through Hell:&lt;/a&gt; &lt;br&gt;&lt;br&gt;
&lt;audio controls&gt;
&lt;source src="music\Going Through Hell(2).wav" type="audio/wav"&gt;
Your browser does not support the audio element.
&lt;/audio&gt;</v>
      </c>
      <c r="F7" s="2" t="s">
        <v>36</v>
      </c>
    </row>
    <row r="8" spans="2:6" ht="75" x14ac:dyDescent="0.25">
      <c r="B8">
        <v>5</v>
      </c>
      <c r="C8" t="s">
        <v>28</v>
      </c>
      <c r="D8" t="s">
        <v>18</v>
      </c>
      <c r="E8" s="1" t="str">
        <f>"&lt;a&gt;"&amp;C8&amp;":&lt;/a&gt; &lt;br&gt;&lt;br&gt;"&amp;CHAR(10)&amp;"&lt;audio controls&gt;"&amp; CHAR(10)&amp;"&lt;source src="&amp;""""&amp;D8&amp;""""&amp; " type=""audio/wav""&gt;"&amp;CHAR(10)&amp;"Your browser does not support the audio element."&amp;CHAR(10)&amp;"&lt;/audio&gt;"</f>
        <v>&lt;a&gt;I Wanna Know:&lt;/a&gt; &lt;br&gt;&lt;br&gt;
&lt;audio controls&gt;
&lt;source src="music\I Wanna Know(8.12.4) Mastered.wav" type="audio/wav"&gt;
Your browser does not support the audio element.
&lt;/audio&gt;</v>
      </c>
      <c r="F8" s="2" t="s">
        <v>37</v>
      </c>
    </row>
    <row r="9" spans="2:6" ht="75" x14ac:dyDescent="0.25">
      <c r="B9">
        <v>6</v>
      </c>
      <c r="C9" t="s">
        <v>22</v>
      </c>
      <c r="D9" t="s">
        <v>12</v>
      </c>
      <c r="E9" s="1" t="str">
        <f>"&lt;a&gt;"&amp;C9&amp;":&lt;/a&gt; &lt;br&gt;&lt;br&gt;"&amp;CHAR(10)&amp;"&lt;audio controls&gt;"&amp; CHAR(10)&amp;"&lt;source src="&amp;""""&amp;D9&amp;""""&amp; " type=""audio/wav""&gt;"&amp;CHAR(10)&amp;"Your browser does not support the audio element."&amp;CHAR(10)&amp;"&lt;/audio&gt;"</f>
        <v>&lt;a&gt;Angel Eyes:&lt;/a&gt; &lt;br&gt;&lt;br&gt;
&lt;audio controls&gt;
&lt;source src="music\Angel Eyes v2.wav" type="audio/wav"&gt;
Your browser does not support the audio element.
&lt;/audio&gt;</v>
      </c>
      <c r="F9" s="2" t="s">
        <v>38</v>
      </c>
    </row>
    <row r="10" spans="2:6" ht="75" x14ac:dyDescent="0.25">
      <c r="B10">
        <v>7</v>
      </c>
      <c r="C10" t="s">
        <v>27</v>
      </c>
      <c r="D10" t="s">
        <v>16</v>
      </c>
      <c r="E10" s="1" t="str">
        <f>"&lt;a&gt;"&amp;C10&amp;":&lt;/a&gt; &lt;br&gt;&lt;br&gt;"&amp;CHAR(10)&amp;"&lt;audio controls&gt;"&amp; CHAR(10)&amp;"&lt;source src="&amp;""""&amp;D10&amp;""""&amp; " type=""audio/wav""&gt;"&amp;CHAR(10)&amp;"Your browser does not support the audio element."&amp;CHAR(10)&amp;"&lt;/audio&gt;"</f>
        <v>&lt;a&gt;Didn't Want Her to Go:&lt;/a&gt; &lt;br&gt;&lt;br&gt;
&lt;audio controls&gt;
&lt;source src="music\Didn't Want Her to Go.wav" type="audio/wav"&gt;
Your browser does not support the audio element.
&lt;/audio&gt;</v>
      </c>
      <c r="F10" s="2" t="s">
        <v>39</v>
      </c>
    </row>
    <row r="11" spans="2:6" ht="75" x14ac:dyDescent="0.25">
      <c r="B11">
        <v>8</v>
      </c>
      <c r="C11" t="s">
        <v>24</v>
      </c>
      <c r="D11" t="s">
        <v>13</v>
      </c>
      <c r="E11" s="1" t="str">
        <f>"&lt;a&gt;"&amp;C11&amp;":&lt;/a&gt; &lt;br&gt;&lt;br&gt;"&amp;CHAR(10)&amp;"&lt;audio controls&gt;"&amp; CHAR(10)&amp;"&lt;source src="&amp;""""&amp;D11&amp;""""&amp; " type=""audio/wav""&gt;"&amp;CHAR(10)&amp;"Your browser does not support the audio element."&amp;CHAR(10)&amp;"&lt;/audio&gt;"</f>
        <v>&lt;a&gt;As We Go:&lt;/a&gt; &lt;br&gt;&lt;br&gt;
&lt;audio controls&gt;
&lt;source src="music\As We Go 4.wav" type="audio/wav"&gt;
Your browser does not support the audio element.
&lt;/audio&gt;</v>
      </c>
      <c r="F11" s="2" t="s">
        <v>40</v>
      </c>
    </row>
    <row r="12" spans="2:6" ht="75" x14ac:dyDescent="0.25">
      <c r="B12">
        <v>9</v>
      </c>
      <c r="C12" t="s">
        <v>31</v>
      </c>
      <c r="D12" t="s">
        <v>20</v>
      </c>
      <c r="E12" s="1" t="str">
        <f>"&lt;a&gt;"&amp;C12&amp;":&lt;/a&gt; &lt;br&gt;&lt;br&gt;"&amp;CHAR(10)&amp;"&lt;audio controls&gt;"&amp; CHAR(10)&amp;"&lt;source src="&amp;""""&amp;D12&amp;""""&amp; " type=""audio/wav""&gt;"&amp;CHAR(10)&amp;"Your browser does not support the audio element."&amp;CHAR(10)&amp;"&lt;/audio&gt;"</f>
        <v>&lt;a&gt;Orion:&lt;/a&gt; &lt;br&gt;&lt;br&gt;
&lt;audio controls&gt;
&lt;source src="music\Orion Suite 7.wav" type="audio/wav"&gt;
Your browser does not support the audio element.
&lt;/audio&gt;</v>
      </c>
      <c r="F12" s="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Lata</dc:creator>
  <cp:lastModifiedBy>Marc Lata</cp:lastModifiedBy>
  <dcterms:created xsi:type="dcterms:W3CDTF">2022-10-22T21:35:23Z</dcterms:created>
  <dcterms:modified xsi:type="dcterms:W3CDTF">2022-10-23T00:27:22Z</dcterms:modified>
</cp:coreProperties>
</file>