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822d0465d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員工匯入範本" sheetId="1" r:id="R08863dd0515e47ed"/>
    <x:sheet xmlns:r="http://schemas.openxmlformats.org/officeDocument/2006/relationships" name="填寫說明" sheetId="2" r:id="R5c5a39db11ba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215A55"/>
      <x:name val="Carlito"/>
    </x:font>
    <x:font>
      <x:i/>
      <x:sz val="11"/>
      <x:color rgb="FF66788A"/>
      <x:name val="Carlito"/>
    </x:font>
    <x:font>
      <x:b/>
      <x:sz val="11"/>
      <x:color rgb="FF102F49"/>
      <x:name val="Carlito"/>
    </x:font>
    <x:font>
      <x:sz val="11"/>
      <x:color rgb="FF18384F"/>
      <x:name val="Carlito"/>
    </x:font>
    <x:font>
      <x:b/>
      <x:sz val="17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E8F4F1"/>
      </x:patternFill>
    </x:fill>
    <x:fill>
      <x:patternFill patternType="solid">
        <x:fgColor rgb="FFD9A441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862E"/>
      </x:left>
      <x:right style="thin">
        <x:color rgb="FFB7862E"/>
      </x:right>
      <x:top style="thin">
        <x:color rgb="FFB7862E"/>
      </x:top>
      <x:bottom style="thin">
        <x:color rgb="FFB7862E"/>
      </x:bottom>
    </x:border>
    <x:border>
      <x:left style="thin">
        <x:color rgb="FFDCE5EB"/>
      </x:left>
      <x:right style="thin">
        <x:color rgb="FFDCE5EB"/>
      </x:right>
      <x:top style="thin">
        <x:color rgb="FFDCE5EB"/>
      </x:top>
      <x:bottom style="thin">
        <x:color rgb="FFDCE5E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a6133a7844e14" /><Relationship Type="http://schemas.openxmlformats.org/officeDocument/2006/relationships/theme" Target="/xl/theme/theme1.xml" Id="R1fa10410c897419d" /><Relationship Type="http://schemas.openxmlformats.org/officeDocument/2006/relationships/sharedStrings" Target="/xl/sharedStrings.xml" Id="Race39f24eeaa4496" /><Relationship Type="http://schemas.openxmlformats.org/officeDocument/2006/relationships/worksheet" Target="/xl/worksheets/sheet1.xml" Id="R08863dd0515e47ed" /><Relationship Type="http://schemas.openxmlformats.org/officeDocument/2006/relationships/worksheet" Target="/xl/worksheets/sheet2.xml" Id="R5c5a39db11ba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6" hidden="0" customWidth="1"/>
    <x:col min="6" max="6" width="17" hidden="0" customWidth="1"/>
    <x:col min="7" max="7" width="13" hidden="0" customWidth="1"/>
    <x:col min="8" max="8" width="16" hidden="0" customWidth="1"/>
    <x:col min="9" max="9" width="16" hidden="0" customWidth="1"/>
    <x:col min="10" max="10" width="28" hidden="0" customWidth="1"/>
    <x:col min="11" max="11" width="28" hidden="0" customWidth="1"/>
    <x:col min="12" max="12" width="15" hidden="0" customWidth="1"/>
    <x:col min="13" max="13" width="15" hidden="0" customWidth="1"/>
    <x:col min="14" max="14" width="17" hidden="0" customWidth="1"/>
    <x:col min="15" max="15" width="14" hidden="0" customWidth="1"/>
    <x:col min="16" max="16" width="16" hidden="0" customWidth="1"/>
    <x:col min="17" max="17" width="20" hidden="0" customWidth="1"/>
    <x:col min="18" max="18" width="15" hidden="0" customWidth="1"/>
    <x:col min="19" max="19" width="18" hidden="0" customWidth="1"/>
    <x:col min="20" max="20" width="13" hidden="0" customWidth="1"/>
    <x:col min="21" max="21" width="13" hidden="0" customWidth="1"/>
    <x:col min="22" max="22" width="16" hidden="0" customWidth="1"/>
    <x:col min="23" max="23" width="15" hidden="0" customWidth="1"/>
    <x:col min="24" max="24" width="15" hidden="0" customWidth="1"/>
    <x:col min="25" max="25" width="17" hidden="0" customWidth="1"/>
    <x:col min="26" max="26" width="13" hidden="0" customWidth="1"/>
    <x:col min="27" max="27" width="20" hidden="0" customWidth="1"/>
    <x:col min="28" max="28" width="20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7" hidden="0" customWidth="1"/>
    <x:col min="34" max="34" width="16" hidden="0" customWidth="1"/>
    <x:col min="35" max="35" width="28" hidden="0" customWidth="1"/>
  </x:cols>
  <x:sheetData>
    <x:row r="1" ht="34" customHeight="1">
      <x:c r="A1" s="4" t="str">
        <x:v>紘嘉物業 ERP｜員工資料批次匯入範本</x:v>
      </x:c>
    </x:row>
    <x:row r="2" ht="30" customHeight="1">
      <x:c r="A2" s="9" t="str">
        <x:v>請從第 5 列開始填寫；「工號、姓名」為必填。日期使用 YYYY-MM-DD。初始密碼留空就不建立／變更登入帳號。請勿刪除或更名標題列。</x:v>
      </x:c>
    </x:row>
    <x:row r="3">
      <x:c r="A3" s="11" t="str">
        <x:v>可一次貼上或填寫多位員工；上傳後 ERP 會先顯示預覽與錯誤，再由您確認批次新增或依工號更新。</x:v>
      </x:c>
    </x:row>
    <x:row r="4" ht="32" customHeight="1">
      <x:c r="A4" s="17" t="str">
        <x:v>工號*</x:v>
      </x:c>
      <x:c r="B4" s="17" t="str">
        <x:v>姓名*</x:v>
      </x:c>
      <x:c r="C4" s="17" t="str">
        <x:v>初始密碼</x:v>
      </x:c>
      <x:c r="D4" s="17" t="str">
        <x:v>職稱</x:v>
      </x:c>
      <x:c r="E4" s="17" t="str">
        <x:v>身分類別</x:v>
      </x:c>
      <x:c r="F4" s="17" t="str">
        <x:v>系統角色</x:v>
      </x:c>
      <x:c r="G4" s="17" t="str">
        <x:v>在職狀態</x:v>
      </x:c>
      <x:c r="H4" s="17" t="str">
        <x:v>電話</x:v>
      </x:c>
      <x:c r="I4" s="17" t="str">
        <x:v>身分證字號</x:v>
      </x:c>
      <x:c r="J4" s="17" t="str">
        <x:v>戶籍地址</x:v>
      </x:c>
      <x:c r="K4" s="17" t="str">
        <x:v>現居地址</x:v>
      </x:c>
      <x:c r="L4" s="17" t="str">
        <x:v>緊急聯絡人</x:v>
      </x:c>
      <x:c r="M4" s="17" t="str">
        <x:v>緊急聯絡人關係</x:v>
      </x:c>
      <x:c r="N4" s="17" t="str">
        <x:v>緊急聯絡電話</x:v>
      </x:c>
      <x:c r="O4" s="17" t="str">
        <x:v>到職日期</x:v>
      </x:c>
      <x:c r="P4" s="17" t="str">
        <x:v>勞健保加保日期</x:v>
      </x:c>
      <x:c r="Q4" s="17" t="str">
        <x:v>駕照類別</x:v>
      </x:c>
      <x:c r="R4" s="17" t="str">
        <x:v>交通方式</x:v>
      </x:c>
      <x:c r="S4" s="17" t="str">
        <x:v>總幹事證號</x:v>
      </x:c>
      <x:c r="T4" s="17" t="str">
        <x:v>良民證</x:v>
      </x:c>
      <x:c r="U4" s="17" t="str">
        <x:v>體檢報告</x:v>
      </x:c>
      <x:c r="V4" s="17" t="str">
        <x:v>健康檢查日期</x:v>
      </x:c>
      <x:c r="W4" s="17" t="str">
        <x:v>標準每日工時</x:v>
      </x:c>
      <x:c r="X4" s="17" t="str">
        <x:v>現金班日薪</x:v>
      </x:c>
      <x:c r="Y4" s="17" t="str">
        <x:v>薪資發放方式</x:v>
      </x:c>
      <x:c r="Z4" s="17" t="str">
        <x:v>銀行代碼</x:v>
      </x:c>
      <x:c r="AA4" s="17" t="str">
        <x:v>銀行帳戶</x:v>
      </x:c>
      <x:c r="AB4" s="17" t="str">
        <x:v>銀行手續費模式</x:v>
      </x:c>
      <x:c r="AC4" s="17" t="str">
        <x:v>基本月薪</x:v>
      </x:c>
      <x:c r="AD4" s="17" t="str">
        <x:v>勞保自付額</x:v>
      </x:c>
      <x:c r="AE4" s="17" t="str">
        <x:v>健保自付額</x:v>
      </x:c>
      <x:c r="AF4" s="17" t="str">
        <x:v>團保自付額</x:v>
      </x:c>
      <x:c r="AG4" s="17" t="str">
        <x:v>勞退雇主提繳</x:v>
      </x:c>
      <x:c r="AH4" s="17" t="str">
        <x:v>薪資生效日期</x:v>
      </x:c>
      <x:c r="AI4" s="17" t="str">
        <x:v>可排班案場</x:v>
      </x:c>
    </x:row>
    <x:row r="5" ht="23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21"/>
      <x:c r="AF5" s="21"/>
      <x:c r="AG5" s="21"/>
      <x:c r="AH5" s="21"/>
      <x:c r="AI5" s="21"/>
    </x:row>
    <x:row r="6" ht="23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  <x:c r="AB6" s="21"/>
      <x:c r="AC6" s="21"/>
      <x:c r="AD6" s="21"/>
      <x:c r="AE6" s="21"/>
      <x:c r="AF6" s="21"/>
      <x:c r="AG6" s="21"/>
      <x:c r="AH6" s="21"/>
      <x:c r="AI6" s="21"/>
    </x:row>
    <x:row r="7" ht="23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21"/>
      <x:c r="AI7" s="21"/>
    </x:row>
    <x:row r="8" ht="23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21"/>
      <x:c r="AI8" s="21"/>
    </x:row>
    <x:row r="9" ht="23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  <x:c r="AA9" s="21"/>
      <x:c r="AB9" s="21"/>
      <x:c r="AC9" s="21"/>
      <x:c r="AD9" s="21"/>
      <x:c r="AE9" s="21"/>
      <x:c r="AF9" s="21"/>
      <x:c r="AG9" s="21"/>
      <x:c r="AH9" s="21"/>
      <x:c r="AI9" s="21"/>
    </x:row>
    <x:row r="10" ht="23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1"/>
      <x:c r="AI10" s="21"/>
    </x:row>
    <x:row r="11" ht="23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  <x:c r="AB11" s="21"/>
      <x:c r="AC11" s="21"/>
      <x:c r="AD11" s="21"/>
      <x:c r="AE11" s="21"/>
      <x:c r="AF11" s="21"/>
      <x:c r="AG11" s="21"/>
      <x:c r="AH11" s="21"/>
      <x:c r="AI11" s="21"/>
    </x:row>
    <x:row r="12" ht="23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  <x:c r="AB12" s="21"/>
      <x:c r="AC12" s="21"/>
      <x:c r="AD12" s="21"/>
      <x:c r="AE12" s="21"/>
      <x:c r="AF12" s="21"/>
      <x:c r="AG12" s="21"/>
      <x:c r="AH12" s="21"/>
      <x:c r="AI12" s="21"/>
    </x:row>
    <x:row r="13" ht="23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  <x:c r="AA13" s="21"/>
      <x:c r="AB13" s="21"/>
      <x:c r="AC13" s="21"/>
      <x:c r="AD13" s="21"/>
      <x:c r="AE13" s="21"/>
      <x:c r="AF13" s="21"/>
      <x:c r="AG13" s="21"/>
      <x:c r="AH13" s="21"/>
      <x:c r="AI13" s="21"/>
    </x:row>
    <x:row r="14" ht="23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  <x:c r="AA14" s="21"/>
      <x:c r="AB14" s="21"/>
      <x:c r="AC14" s="21"/>
      <x:c r="AD14" s="21"/>
      <x:c r="AE14" s="21"/>
      <x:c r="AF14" s="21"/>
      <x:c r="AG14" s="21"/>
      <x:c r="AH14" s="21"/>
      <x:c r="AI14" s="21"/>
    </x:row>
    <x:row r="15" ht="23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  <x:c r="AA15" s="21"/>
      <x:c r="AB15" s="21"/>
      <x:c r="AC15" s="21"/>
      <x:c r="AD15" s="21"/>
      <x:c r="AE15" s="21"/>
      <x:c r="AF15" s="21"/>
      <x:c r="AG15" s="21"/>
      <x:c r="AH15" s="21"/>
      <x:c r="AI15" s="21"/>
    </x:row>
    <x:row r="16" ht="23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  <x:c r="AA16" s="21"/>
      <x:c r="AB16" s="21"/>
      <x:c r="AC16" s="21"/>
      <x:c r="AD16" s="21"/>
      <x:c r="AE16" s="21"/>
      <x:c r="AF16" s="21"/>
      <x:c r="AG16" s="21"/>
      <x:c r="AH16" s="21"/>
      <x:c r="AI16" s="21"/>
    </x:row>
    <x:row r="17" ht="23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  <x:c r="AA17" s="21"/>
      <x:c r="AB17" s="21"/>
      <x:c r="AC17" s="21"/>
      <x:c r="AD17" s="21"/>
      <x:c r="AE17" s="21"/>
      <x:c r="AF17" s="21"/>
      <x:c r="AG17" s="21"/>
      <x:c r="AH17" s="21"/>
      <x:c r="AI17" s="21"/>
    </x:row>
    <x:row r="18" ht="23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  <x:c r="AA18" s="21"/>
      <x:c r="AB18" s="21"/>
      <x:c r="AC18" s="21"/>
      <x:c r="AD18" s="21"/>
      <x:c r="AE18" s="21"/>
      <x:c r="AF18" s="21"/>
      <x:c r="AG18" s="21"/>
      <x:c r="AH18" s="21"/>
      <x:c r="AI18" s="21"/>
    </x:row>
    <x:row r="19" ht="23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  <x:c r="AA19" s="21"/>
      <x:c r="AB19" s="21"/>
      <x:c r="AC19" s="21"/>
      <x:c r="AD19" s="21"/>
      <x:c r="AE19" s="21"/>
      <x:c r="AF19" s="21"/>
      <x:c r="AG19" s="21"/>
      <x:c r="AH19" s="21"/>
      <x:c r="AI19" s="21"/>
    </x:row>
    <x:row r="20" ht="23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  <x:c r="AA20" s="21"/>
      <x:c r="AB20" s="21"/>
      <x:c r="AC20" s="21"/>
      <x:c r="AD20" s="21"/>
      <x:c r="AE20" s="21"/>
      <x:c r="AF20" s="21"/>
      <x:c r="AG20" s="21"/>
      <x:c r="AH20" s="21"/>
      <x:c r="AI20" s="21"/>
    </x:row>
    <x:row r="21" ht="23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/>
      <x:c r="AH21" s="21"/>
      <x:c r="AI21" s="21"/>
    </x:row>
    <x:row r="22" ht="23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</x:row>
    <x:row r="23" ht="23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/>
    </x:row>
    <x:row r="24" ht="23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21"/>
      <x:c r="AI24" s="21"/>
    </x:row>
    <x:row r="25" ht="23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/>
    </x:row>
    <x:row r="26" ht="23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21"/>
      <x:c r="AI26" s="21"/>
    </x:row>
    <x:row r="27" ht="23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</x:row>
    <x:row r="28" ht="23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</x:row>
    <x:row r="29" ht="23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</x:row>
    <x:row r="30" ht="23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</x:row>
    <x:row r="31" ht="23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</x:row>
    <x:row r="32" ht="23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21"/>
      <x:c r="AI32" s="21"/>
    </x:row>
    <x:row r="33" ht="23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21"/>
      <x:c r="AI33" s="21"/>
    </x:row>
    <x:row r="34" ht="23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</x:row>
    <x:row r="35" ht="23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</x:row>
    <x:row r="36" ht="23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</x:row>
    <x:row r="37" ht="23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</x:row>
    <x:row r="38" ht="23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</x:row>
    <x:row r="39" ht="23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</x:row>
    <x:row r="40" ht="23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</x:row>
    <x:row r="41" ht="23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21"/>
      <x:c r="AI41" s="21"/>
    </x:row>
    <x:row r="42" ht="23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</x:row>
    <x:row r="43" ht="23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</x:row>
    <x:row r="44" ht="23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</x:row>
    <x:row r="45" ht="23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</x:row>
    <x:row r="46" ht="23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</x:row>
    <x:row r="47" ht="23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</x:row>
    <x:row r="48" ht="23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</x:row>
    <x:row r="49" ht="23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</x:row>
    <x:row r="50" ht="23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</x:row>
    <x:row r="51" ht="23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</x:row>
    <x:row r="52" ht="23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</x:row>
    <x:row r="53" ht="23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</x:row>
    <x:row r="54" ht="23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</x:row>
    <x:row r="55" ht="23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</x:row>
    <x:row r="56" ht="23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</x:row>
    <x:row r="57" ht="23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</x:row>
    <x:row r="58" ht="23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</x:row>
    <x:row r="59" ht="23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</x:row>
    <x:row r="60" ht="23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</x:row>
    <x:row r="61" ht="23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</x:row>
    <x:row r="62" ht="23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</x:row>
    <x:row r="63" ht="23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/>
    </x:row>
    <x:row r="64" ht="23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21"/>
      <x:c r="AI64" s="21"/>
    </x:row>
    <x:row r="65" ht="23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21"/>
      <x:c r="AI65" s="21"/>
    </x:row>
    <x:row r="66" ht="23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21"/>
      <x:c r="AI66" s="21"/>
    </x:row>
    <x:row r="67" ht="23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/>
    </x:row>
    <x:row r="68" ht="23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21"/>
      <x:c r="AI68" s="21"/>
    </x:row>
    <x:row r="69" ht="23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</x:row>
    <x:row r="70" ht="23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21"/>
      <x:c r="AI70" s="21"/>
    </x:row>
    <x:row r="71" ht="23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21"/>
      <x:c r="AI71" s="21"/>
    </x:row>
    <x:row r="72" ht="23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21"/>
      <x:c r="AI72" s="21"/>
    </x:row>
    <x:row r="73" ht="23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21"/>
      <x:c r="AI73" s="21"/>
    </x:row>
    <x:row r="74" ht="23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21"/>
      <x:c r="AI74" s="21"/>
    </x:row>
    <x:row r="75" ht="23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21"/>
      <x:c r="AI75" s="21"/>
    </x:row>
    <x:row r="76" ht="23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</x:row>
    <x:row r="77" ht="23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21"/>
      <x:c r="AI77" s="21"/>
    </x:row>
    <x:row r="78" ht="23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21"/>
      <x:c r="AI78" s="21"/>
    </x:row>
    <x:row r="79" ht="23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</x:row>
    <x:row r="80" ht="23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</x:row>
    <x:row r="81" ht="23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</x:row>
    <x:row r="82" ht="23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</x:row>
    <x:row r="83" ht="23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</x:row>
    <x:row r="84" ht="23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</x:row>
    <x:row r="85" ht="23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</x:row>
    <x:row r="86" ht="23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</x:row>
    <x:row r="87" ht="23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</x:row>
    <x:row r="88" ht="23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</x:row>
    <x:row r="89" ht="23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</x:row>
    <x:row r="90" ht="23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</x:row>
    <x:row r="91" ht="23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</x:row>
    <x:row r="92" ht="23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</x:row>
    <x:row r="93" ht="23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</x:row>
    <x:row r="94" ht="23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/>
    </x:row>
    <x:row r="95" ht="23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/>
    </x:row>
    <x:row r="96" ht="23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/>
    </x:row>
    <x:row r="97" ht="23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/>
    </x:row>
    <x:row r="98" ht="23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/>
    </x:row>
    <x:row r="99" ht="23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</x:row>
    <x:row r="100" ht="23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/>
    </x:row>
    <x:row r="101" ht="23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/>
    </x:row>
    <x:row r="102" ht="23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/>
    </x:row>
    <x:row r="103" ht="23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/>
    </x:row>
    <x:row r="104" ht="23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</x:row>
    <x:row r="105" ht="23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/>
    </x:row>
    <x:row r="106" ht="23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</x:row>
    <x:row r="107" ht="23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</x:row>
    <x:row r="108" ht="23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</x:row>
    <x:row r="109" ht="23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</x:row>
    <x:row r="110" ht="23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</x:row>
    <x:row r="111" ht="23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</x:row>
    <x:row r="112" ht="23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</x:row>
    <x:row r="113" ht="23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</x:row>
    <x:row r="114" ht="23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21"/>
      <x:c r="AI114" s="21"/>
    </x:row>
    <x:row r="115" ht="23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21"/>
      <x:c r="AI115" s="21"/>
    </x:row>
    <x:row r="116" ht="23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21"/>
      <x:c r="AI116" s="21"/>
    </x:row>
    <x:row r="117" ht="23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21"/>
      <x:c r="AI117" s="21"/>
    </x:row>
    <x:row r="118" ht="23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21"/>
      <x:c r="AI118" s="21"/>
    </x:row>
    <x:row r="119" ht="23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21"/>
      <x:c r="AI119" s="21"/>
    </x:row>
    <x:row r="120" ht="23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21"/>
      <x:c r="AI120" s="21"/>
    </x:row>
    <x:row r="121" ht="23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21"/>
      <x:c r="AI121" s="21"/>
    </x:row>
    <x:row r="122" ht="23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21"/>
      <x:c r="AI122" s="21"/>
    </x:row>
    <x:row r="123" ht="23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21"/>
      <x:c r="AI123" s="21"/>
    </x:row>
    <x:row r="124" ht="23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1"/>
      <x:c r="AC124" s="21"/>
      <x:c r="AD124" s="21"/>
      <x:c r="AE124" s="21"/>
      <x:c r="AF124" s="21"/>
      <x:c r="AG124" s="21"/>
      <x:c r="AH124" s="21"/>
      <x:c r="AI124" s="21"/>
    </x:row>
    <x:row r="125" ht="23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1"/>
      <x:c r="AC125" s="21"/>
      <x:c r="AD125" s="21"/>
      <x:c r="AE125" s="21"/>
      <x:c r="AF125" s="21"/>
      <x:c r="AG125" s="21"/>
      <x:c r="AH125" s="21"/>
      <x:c r="AI125" s="21"/>
    </x:row>
    <x:row r="126" ht="23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1"/>
      <x:c r="AC126" s="21"/>
      <x:c r="AD126" s="21"/>
      <x:c r="AE126" s="21"/>
      <x:c r="AF126" s="21"/>
      <x:c r="AG126" s="21"/>
      <x:c r="AH126" s="21"/>
      <x:c r="AI126" s="21"/>
    </x:row>
    <x:row r="127" ht="23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1"/>
      <x:c r="AC127" s="21"/>
      <x:c r="AD127" s="21"/>
      <x:c r="AE127" s="21"/>
      <x:c r="AF127" s="21"/>
      <x:c r="AG127" s="21"/>
      <x:c r="AH127" s="21"/>
      <x:c r="AI127" s="21"/>
    </x:row>
    <x:row r="128" ht="23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1"/>
      <x:c r="AC128" s="21"/>
      <x:c r="AD128" s="21"/>
      <x:c r="AE128" s="21"/>
      <x:c r="AF128" s="21"/>
      <x:c r="AG128" s="21"/>
      <x:c r="AH128" s="21"/>
      <x:c r="AI128" s="21"/>
    </x:row>
    <x:row r="129" ht="23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1"/>
      <x:c r="AC129" s="21"/>
      <x:c r="AD129" s="21"/>
      <x:c r="AE129" s="21"/>
      <x:c r="AF129" s="21"/>
      <x:c r="AG129" s="21"/>
      <x:c r="AH129" s="21"/>
      <x:c r="AI129" s="21"/>
    </x:row>
    <x:row r="130" ht="23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  <x:c r="AA130" s="21"/>
      <x:c r="AB130" s="21"/>
      <x:c r="AC130" s="21"/>
      <x:c r="AD130" s="21"/>
      <x:c r="AE130" s="21"/>
      <x:c r="AF130" s="21"/>
      <x:c r="AG130" s="21"/>
      <x:c r="AH130" s="21"/>
      <x:c r="AI130" s="21"/>
    </x:row>
    <x:row r="131" ht="23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1"/>
      <x:c r="AC131" s="21"/>
      <x:c r="AD131" s="21"/>
      <x:c r="AE131" s="21"/>
      <x:c r="AF131" s="21"/>
      <x:c r="AG131" s="21"/>
      <x:c r="AH131" s="21"/>
      <x:c r="AI131" s="21"/>
    </x:row>
    <x:row r="132" ht="23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1"/>
      <x:c r="AC132" s="21"/>
      <x:c r="AD132" s="21"/>
      <x:c r="AE132" s="21"/>
      <x:c r="AF132" s="21"/>
      <x:c r="AG132" s="21"/>
      <x:c r="AH132" s="21"/>
      <x:c r="AI132" s="21"/>
    </x:row>
    <x:row r="133" ht="23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  <x:c r="AA133" s="21"/>
      <x:c r="AB133" s="21"/>
      <x:c r="AC133" s="21"/>
      <x:c r="AD133" s="21"/>
      <x:c r="AE133" s="21"/>
      <x:c r="AF133" s="21"/>
      <x:c r="AG133" s="21"/>
      <x:c r="AH133" s="21"/>
      <x:c r="AI133" s="21"/>
    </x:row>
    <x:row r="134" ht="23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1"/>
      <x:c r="AC134" s="21"/>
      <x:c r="AD134" s="21"/>
      <x:c r="AE134" s="21"/>
      <x:c r="AF134" s="21"/>
      <x:c r="AG134" s="21"/>
      <x:c r="AH134" s="21"/>
      <x:c r="AI134" s="21"/>
    </x:row>
    <x:row r="135" ht="23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1"/>
      <x:c r="AC135" s="21"/>
      <x:c r="AD135" s="21"/>
      <x:c r="AE135" s="21"/>
      <x:c r="AF135" s="21"/>
      <x:c r="AG135" s="21"/>
      <x:c r="AH135" s="21"/>
      <x:c r="AI135" s="21"/>
    </x:row>
    <x:row r="136" ht="23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  <x:c r="AA136" s="21"/>
      <x:c r="AB136" s="21"/>
      <x:c r="AC136" s="21"/>
      <x:c r="AD136" s="21"/>
      <x:c r="AE136" s="21"/>
      <x:c r="AF136" s="21"/>
      <x:c r="AG136" s="21"/>
      <x:c r="AH136" s="21"/>
      <x:c r="AI136" s="21"/>
    </x:row>
    <x:row r="137" ht="23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21"/>
      <x:c r="AI137" s="21"/>
    </x:row>
    <x:row r="138" ht="23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1"/>
      <x:c r="AC138" s="21"/>
      <x:c r="AD138" s="21"/>
      <x:c r="AE138" s="21"/>
      <x:c r="AF138" s="21"/>
      <x:c r="AG138" s="21"/>
      <x:c r="AH138" s="21"/>
      <x:c r="AI138" s="21"/>
    </x:row>
    <x:row r="139" ht="23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1"/>
      <x:c r="AC139" s="21"/>
      <x:c r="AD139" s="21"/>
      <x:c r="AE139" s="21"/>
      <x:c r="AF139" s="21"/>
      <x:c r="AG139" s="21"/>
      <x:c r="AH139" s="21"/>
      <x:c r="AI139" s="21"/>
    </x:row>
    <x:row r="140" ht="23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1"/>
      <x:c r="AC140" s="21"/>
      <x:c r="AD140" s="21"/>
      <x:c r="AE140" s="21"/>
      <x:c r="AF140" s="21"/>
      <x:c r="AG140" s="21"/>
      <x:c r="AH140" s="21"/>
      <x:c r="AI140" s="21"/>
    </x:row>
    <x:row r="141" ht="23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1"/>
      <x:c r="AC141" s="21"/>
      <x:c r="AD141" s="21"/>
      <x:c r="AE141" s="21"/>
      <x:c r="AF141" s="21"/>
      <x:c r="AG141" s="21"/>
      <x:c r="AH141" s="21"/>
      <x:c r="AI141" s="21"/>
    </x:row>
    <x:row r="142" ht="23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1"/>
      <x:c r="AC142" s="21"/>
      <x:c r="AD142" s="21"/>
      <x:c r="AE142" s="21"/>
      <x:c r="AF142" s="21"/>
      <x:c r="AG142" s="21"/>
      <x:c r="AH142" s="21"/>
      <x:c r="AI142" s="21"/>
    </x:row>
    <x:row r="143" ht="23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1"/>
      <x:c r="AC143" s="21"/>
      <x:c r="AD143" s="21"/>
      <x:c r="AE143" s="21"/>
      <x:c r="AF143" s="21"/>
      <x:c r="AG143" s="21"/>
      <x:c r="AH143" s="21"/>
      <x:c r="AI143" s="21"/>
    </x:row>
    <x:row r="144" ht="23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1"/>
      <x:c r="AC144" s="21"/>
      <x:c r="AD144" s="21"/>
      <x:c r="AE144" s="21"/>
      <x:c r="AF144" s="21"/>
      <x:c r="AG144" s="21"/>
      <x:c r="AH144" s="21"/>
      <x:c r="AI144" s="21"/>
    </x:row>
    <x:row r="145" ht="23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1"/>
      <x:c r="AC145" s="21"/>
      <x:c r="AD145" s="21"/>
      <x:c r="AE145" s="21"/>
      <x:c r="AF145" s="21"/>
      <x:c r="AG145" s="21"/>
      <x:c r="AH145" s="21"/>
      <x:c r="AI145" s="21"/>
    </x:row>
    <x:row r="146" ht="23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  <x:c r="AA146" s="21"/>
      <x:c r="AB146" s="21"/>
      <x:c r="AC146" s="21"/>
      <x:c r="AD146" s="21"/>
      <x:c r="AE146" s="21"/>
      <x:c r="AF146" s="21"/>
      <x:c r="AG146" s="21"/>
      <x:c r="AH146" s="21"/>
      <x:c r="AI146" s="21"/>
    </x:row>
    <x:row r="147" ht="23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1"/>
      <x:c r="AC147" s="21"/>
      <x:c r="AD147" s="21"/>
      <x:c r="AE147" s="21"/>
      <x:c r="AF147" s="21"/>
      <x:c r="AG147" s="21"/>
      <x:c r="AH147" s="21"/>
      <x:c r="AI147" s="21"/>
    </x:row>
    <x:row r="148" ht="23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1"/>
      <x:c r="AC148" s="21"/>
      <x:c r="AD148" s="21"/>
      <x:c r="AE148" s="21"/>
      <x:c r="AF148" s="21"/>
      <x:c r="AG148" s="21"/>
      <x:c r="AH148" s="21"/>
      <x:c r="AI148" s="21"/>
    </x:row>
    <x:row r="149" ht="23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1"/>
      <x:c r="AC149" s="21"/>
      <x:c r="AD149" s="21"/>
      <x:c r="AE149" s="21"/>
      <x:c r="AF149" s="21"/>
      <x:c r="AG149" s="21"/>
      <x:c r="AH149" s="21"/>
      <x:c r="AI149" s="21"/>
    </x:row>
    <x:row r="150" ht="23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1"/>
      <x:c r="AC150" s="21"/>
      <x:c r="AD150" s="21"/>
      <x:c r="AE150" s="21"/>
      <x:c r="AF150" s="21"/>
      <x:c r="AG150" s="21"/>
      <x:c r="AH150" s="21"/>
      <x:c r="AI150" s="21"/>
    </x:row>
    <x:row r="151" ht="23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1"/>
      <x:c r="AC151" s="21"/>
      <x:c r="AD151" s="21"/>
      <x:c r="AE151" s="21"/>
      <x:c r="AF151" s="21"/>
      <x:c r="AG151" s="21"/>
      <x:c r="AH151" s="21"/>
      <x:c r="AI151" s="21"/>
    </x:row>
    <x:row r="152" ht="23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</x:row>
    <x:row r="153" ht="23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1"/>
      <x:c r="AC153" s="21"/>
      <x:c r="AD153" s="21"/>
      <x:c r="AE153" s="21"/>
      <x:c r="AF153" s="21"/>
      <x:c r="AG153" s="21"/>
      <x:c r="AH153" s="21"/>
      <x:c r="AI153" s="21"/>
    </x:row>
    <x:row r="154" ht="23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1"/>
      <x:c r="AC154" s="21"/>
      <x:c r="AD154" s="21"/>
      <x:c r="AE154" s="21"/>
      <x:c r="AF154" s="21"/>
      <x:c r="AG154" s="21"/>
      <x:c r="AH154" s="21"/>
      <x:c r="AI154" s="21"/>
    </x:row>
    <x:row r="155" ht="23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1"/>
      <x:c r="AC155" s="21"/>
      <x:c r="AD155" s="21"/>
      <x:c r="AE155" s="21"/>
      <x:c r="AF155" s="21"/>
      <x:c r="AG155" s="21"/>
      <x:c r="AH155" s="21"/>
      <x:c r="AI155" s="21"/>
    </x:row>
    <x:row r="156" ht="23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1"/>
      <x:c r="AC156" s="21"/>
      <x:c r="AD156" s="21"/>
      <x:c r="AE156" s="21"/>
      <x:c r="AF156" s="21"/>
      <x:c r="AG156" s="21"/>
      <x:c r="AH156" s="21"/>
      <x:c r="AI156" s="21"/>
    </x:row>
    <x:row r="157" ht="23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1"/>
      <x:c r="AC157" s="21"/>
      <x:c r="AD157" s="21"/>
      <x:c r="AE157" s="21"/>
      <x:c r="AF157" s="21"/>
      <x:c r="AG157" s="21"/>
      <x:c r="AH157" s="21"/>
      <x:c r="AI157" s="21"/>
    </x:row>
    <x:row r="158" ht="23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1"/>
      <x:c r="AC158" s="21"/>
      <x:c r="AD158" s="21"/>
      <x:c r="AE158" s="21"/>
      <x:c r="AF158" s="21"/>
      <x:c r="AG158" s="21"/>
      <x:c r="AH158" s="21"/>
      <x:c r="AI158" s="21"/>
    </x:row>
    <x:row r="159" ht="23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  <x:c r="AA159" s="21"/>
      <x:c r="AB159" s="21"/>
      <x:c r="AC159" s="21"/>
      <x:c r="AD159" s="21"/>
      <x:c r="AE159" s="21"/>
      <x:c r="AF159" s="21"/>
      <x:c r="AG159" s="21"/>
      <x:c r="AH159" s="21"/>
      <x:c r="AI159" s="21"/>
    </x:row>
    <x:row r="160" ht="23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1"/>
      <x:c r="AC160" s="21"/>
      <x:c r="AD160" s="21"/>
      <x:c r="AE160" s="21"/>
      <x:c r="AF160" s="21"/>
      <x:c r="AG160" s="21"/>
      <x:c r="AH160" s="21"/>
      <x:c r="AI160" s="21"/>
    </x:row>
    <x:row r="161" ht="23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1"/>
      <x:c r="AC161" s="21"/>
      <x:c r="AD161" s="21"/>
      <x:c r="AE161" s="21"/>
      <x:c r="AF161" s="21"/>
      <x:c r="AG161" s="21"/>
      <x:c r="AH161" s="21"/>
      <x:c r="AI161" s="21"/>
    </x:row>
    <x:row r="162" ht="23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/>
      <x:c r="AB162" s="21"/>
      <x:c r="AC162" s="21"/>
      <x:c r="AD162" s="21"/>
      <x:c r="AE162" s="21"/>
      <x:c r="AF162" s="21"/>
      <x:c r="AG162" s="21"/>
      <x:c r="AH162" s="21"/>
      <x:c r="AI162" s="21"/>
    </x:row>
    <x:row r="163" ht="23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1"/>
      <x:c r="AC163" s="21"/>
      <x:c r="AD163" s="21"/>
      <x:c r="AE163" s="21"/>
      <x:c r="AF163" s="21"/>
      <x:c r="AG163" s="21"/>
      <x:c r="AH163" s="21"/>
      <x:c r="AI163" s="21"/>
    </x:row>
    <x:row r="164" ht="23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1"/>
      <x:c r="AC164" s="21"/>
      <x:c r="AD164" s="21"/>
      <x:c r="AE164" s="21"/>
      <x:c r="AF164" s="21"/>
      <x:c r="AG164" s="21"/>
      <x:c r="AH164" s="21"/>
      <x:c r="AI164" s="21"/>
    </x:row>
    <x:row r="165" ht="23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1"/>
      <x:c r="AC165" s="21"/>
      <x:c r="AD165" s="21"/>
      <x:c r="AE165" s="21"/>
      <x:c r="AF165" s="21"/>
      <x:c r="AG165" s="21"/>
      <x:c r="AH165" s="21"/>
      <x:c r="AI165" s="21"/>
    </x:row>
    <x:row r="166" ht="23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1"/>
      <x:c r="AC166" s="21"/>
      <x:c r="AD166" s="21"/>
      <x:c r="AE166" s="21"/>
      <x:c r="AF166" s="21"/>
      <x:c r="AG166" s="21"/>
      <x:c r="AH166" s="21"/>
      <x:c r="AI166" s="21"/>
    </x:row>
    <x:row r="167" ht="23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1"/>
      <x:c r="AC167" s="21"/>
      <x:c r="AD167" s="21"/>
      <x:c r="AE167" s="21"/>
      <x:c r="AF167" s="21"/>
      <x:c r="AG167" s="21"/>
      <x:c r="AH167" s="21"/>
      <x:c r="AI167" s="21"/>
    </x:row>
    <x:row r="168" ht="23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1"/>
      <x:c r="AC168" s="21"/>
      <x:c r="AD168" s="21"/>
      <x:c r="AE168" s="21"/>
      <x:c r="AF168" s="21"/>
      <x:c r="AG168" s="21"/>
      <x:c r="AH168" s="21"/>
      <x:c r="AI168" s="21"/>
    </x:row>
    <x:row r="169" ht="23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1"/>
      <x:c r="AC169" s="21"/>
      <x:c r="AD169" s="21"/>
      <x:c r="AE169" s="21"/>
      <x:c r="AF169" s="21"/>
      <x:c r="AG169" s="21"/>
      <x:c r="AH169" s="21"/>
      <x:c r="AI169" s="21"/>
    </x:row>
    <x:row r="170" ht="23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1"/>
      <x:c r="AC170" s="21"/>
      <x:c r="AD170" s="21"/>
      <x:c r="AE170" s="21"/>
      <x:c r="AF170" s="21"/>
      <x:c r="AG170" s="21"/>
      <x:c r="AH170" s="21"/>
      <x:c r="AI170" s="21"/>
    </x:row>
    <x:row r="171" ht="23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1"/>
      <x:c r="AC171" s="21"/>
      <x:c r="AD171" s="21"/>
      <x:c r="AE171" s="21"/>
      <x:c r="AF171" s="21"/>
      <x:c r="AG171" s="21"/>
      <x:c r="AH171" s="21"/>
      <x:c r="AI171" s="21"/>
    </x:row>
    <x:row r="172" ht="23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1"/>
      <x:c r="AC172" s="21"/>
      <x:c r="AD172" s="21"/>
      <x:c r="AE172" s="21"/>
      <x:c r="AF172" s="21"/>
      <x:c r="AG172" s="21"/>
      <x:c r="AH172" s="21"/>
      <x:c r="AI172" s="21"/>
    </x:row>
    <x:row r="173" ht="23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1"/>
      <x:c r="AC173" s="21"/>
      <x:c r="AD173" s="21"/>
      <x:c r="AE173" s="21"/>
      <x:c r="AF173" s="21"/>
      <x:c r="AG173" s="21"/>
      <x:c r="AH173" s="21"/>
      <x:c r="AI173" s="21"/>
    </x:row>
    <x:row r="174" ht="23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1"/>
      <x:c r="AC174" s="21"/>
      <x:c r="AD174" s="21"/>
      <x:c r="AE174" s="21"/>
      <x:c r="AF174" s="21"/>
      <x:c r="AG174" s="21"/>
      <x:c r="AH174" s="21"/>
      <x:c r="AI174" s="21"/>
    </x:row>
    <x:row r="175" ht="23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1"/>
      <x:c r="AC175" s="21"/>
      <x:c r="AD175" s="21"/>
      <x:c r="AE175" s="21"/>
      <x:c r="AF175" s="21"/>
      <x:c r="AG175" s="21"/>
      <x:c r="AH175" s="21"/>
      <x:c r="AI175" s="21"/>
    </x:row>
    <x:row r="176" ht="23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1"/>
      <x:c r="AC176" s="21"/>
      <x:c r="AD176" s="21"/>
      <x:c r="AE176" s="21"/>
      <x:c r="AF176" s="21"/>
      <x:c r="AG176" s="21"/>
      <x:c r="AH176" s="21"/>
      <x:c r="AI176" s="21"/>
    </x:row>
    <x:row r="177" ht="23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1"/>
      <x:c r="AC177" s="21"/>
      <x:c r="AD177" s="21"/>
      <x:c r="AE177" s="21"/>
      <x:c r="AF177" s="21"/>
      <x:c r="AG177" s="21"/>
      <x:c r="AH177" s="21"/>
      <x:c r="AI177" s="21"/>
    </x:row>
    <x:row r="178" ht="23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1"/>
      <x:c r="AC178" s="21"/>
      <x:c r="AD178" s="21"/>
      <x:c r="AE178" s="21"/>
      <x:c r="AF178" s="21"/>
      <x:c r="AG178" s="21"/>
      <x:c r="AH178" s="21"/>
      <x:c r="AI178" s="21"/>
    </x:row>
    <x:row r="179" ht="23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1"/>
      <x:c r="AC179" s="21"/>
      <x:c r="AD179" s="21"/>
      <x:c r="AE179" s="21"/>
      <x:c r="AF179" s="21"/>
      <x:c r="AG179" s="21"/>
      <x:c r="AH179" s="21"/>
      <x:c r="AI179" s="21"/>
    </x:row>
    <x:row r="180" ht="23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1"/>
      <x:c r="AC180" s="21"/>
      <x:c r="AD180" s="21"/>
      <x:c r="AE180" s="21"/>
      <x:c r="AF180" s="21"/>
      <x:c r="AG180" s="21"/>
      <x:c r="AH180" s="21"/>
      <x:c r="AI180" s="21"/>
    </x:row>
    <x:row r="181" ht="23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1"/>
      <x:c r="AC181" s="21"/>
      <x:c r="AD181" s="21"/>
      <x:c r="AE181" s="21"/>
      <x:c r="AF181" s="21"/>
      <x:c r="AG181" s="21"/>
      <x:c r="AH181" s="21"/>
      <x:c r="AI181" s="21"/>
    </x:row>
    <x:row r="182" ht="23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1"/>
      <x:c r="AC182" s="21"/>
      <x:c r="AD182" s="21"/>
      <x:c r="AE182" s="21"/>
      <x:c r="AF182" s="21"/>
      <x:c r="AG182" s="21"/>
      <x:c r="AH182" s="21"/>
      <x:c r="AI182" s="21"/>
    </x:row>
    <x:row r="183" ht="23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1"/>
      <x:c r="AC183" s="21"/>
      <x:c r="AD183" s="21"/>
      <x:c r="AE183" s="21"/>
      <x:c r="AF183" s="21"/>
      <x:c r="AG183" s="21"/>
      <x:c r="AH183" s="21"/>
      <x:c r="AI183" s="21"/>
    </x:row>
    <x:row r="184" ht="23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1"/>
      <x:c r="AC184" s="21"/>
      <x:c r="AD184" s="21"/>
      <x:c r="AE184" s="21"/>
      <x:c r="AF184" s="21"/>
      <x:c r="AG184" s="21"/>
      <x:c r="AH184" s="21"/>
      <x:c r="AI184" s="21"/>
    </x:row>
    <x:row r="185" ht="23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1"/>
      <x:c r="AC185" s="21"/>
      <x:c r="AD185" s="21"/>
      <x:c r="AE185" s="21"/>
      <x:c r="AF185" s="21"/>
      <x:c r="AG185" s="21"/>
      <x:c r="AH185" s="21"/>
      <x:c r="AI185" s="21"/>
    </x:row>
    <x:row r="186" ht="23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1"/>
      <x:c r="AC186" s="21"/>
      <x:c r="AD186" s="21"/>
      <x:c r="AE186" s="21"/>
      <x:c r="AF186" s="21"/>
      <x:c r="AG186" s="21"/>
      <x:c r="AH186" s="21"/>
      <x:c r="AI186" s="21"/>
    </x:row>
    <x:row r="187" ht="23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  <x:c r="AA187" s="21"/>
      <x:c r="AB187" s="21"/>
      <x:c r="AC187" s="21"/>
      <x:c r="AD187" s="21"/>
      <x:c r="AE187" s="21"/>
      <x:c r="AF187" s="21"/>
      <x:c r="AG187" s="21"/>
      <x:c r="AH187" s="21"/>
      <x:c r="AI187" s="21"/>
    </x:row>
    <x:row r="188" ht="23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  <x:c r="AA188" s="21"/>
      <x:c r="AB188" s="21"/>
      <x:c r="AC188" s="21"/>
      <x:c r="AD188" s="21"/>
      <x:c r="AE188" s="21"/>
      <x:c r="AF188" s="21"/>
      <x:c r="AG188" s="21"/>
      <x:c r="AH188" s="21"/>
      <x:c r="AI188" s="21"/>
    </x:row>
    <x:row r="189" ht="23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  <x:c r="AA189" s="21"/>
      <x:c r="AB189" s="21"/>
      <x:c r="AC189" s="21"/>
      <x:c r="AD189" s="21"/>
      <x:c r="AE189" s="21"/>
      <x:c r="AF189" s="21"/>
      <x:c r="AG189" s="21"/>
      <x:c r="AH189" s="21"/>
      <x:c r="AI189" s="21"/>
    </x:row>
    <x:row r="190" ht="23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  <x:c r="AA190" s="21"/>
      <x:c r="AB190" s="21"/>
      <x:c r="AC190" s="21"/>
      <x:c r="AD190" s="21"/>
      <x:c r="AE190" s="21"/>
      <x:c r="AF190" s="21"/>
      <x:c r="AG190" s="21"/>
      <x:c r="AH190" s="21"/>
      <x:c r="AI190" s="21"/>
    </x:row>
    <x:row r="191" ht="23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  <x:c r="AA191" s="21"/>
      <x:c r="AB191" s="21"/>
      <x:c r="AC191" s="21"/>
      <x:c r="AD191" s="21"/>
      <x:c r="AE191" s="21"/>
      <x:c r="AF191" s="21"/>
      <x:c r="AG191" s="21"/>
      <x:c r="AH191" s="21"/>
      <x:c r="AI191" s="21"/>
    </x:row>
    <x:row r="192" ht="23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  <x:c r="AA192" s="21"/>
      <x:c r="AB192" s="21"/>
      <x:c r="AC192" s="21"/>
      <x:c r="AD192" s="21"/>
      <x:c r="AE192" s="21"/>
      <x:c r="AF192" s="21"/>
      <x:c r="AG192" s="21"/>
      <x:c r="AH192" s="21"/>
      <x:c r="AI192" s="21"/>
    </x:row>
    <x:row r="193" ht="23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  <x:c r="AA193" s="21"/>
      <x:c r="AB193" s="21"/>
      <x:c r="AC193" s="21"/>
      <x:c r="AD193" s="21"/>
      <x:c r="AE193" s="21"/>
      <x:c r="AF193" s="21"/>
      <x:c r="AG193" s="21"/>
      <x:c r="AH193" s="21"/>
      <x:c r="AI193" s="21"/>
    </x:row>
    <x:row r="194" ht="23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  <x:c r="AA194" s="21"/>
      <x:c r="AB194" s="21"/>
      <x:c r="AC194" s="21"/>
      <x:c r="AD194" s="21"/>
      <x:c r="AE194" s="21"/>
      <x:c r="AF194" s="21"/>
      <x:c r="AG194" s="21"/>
      <x:c r="AH194" s="21"/>
      <x:c r="AI194" s="21"/>
    </x:row>
    <x:row r="195" ht="23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  <x:c r="AA195" s="21"/>
      <x:c r="AB195" s="21"/>
      <x:c r="AC195" s="21"/>
      <x:c r="AD195" s="21"/>
      <x:c r="AE195" s="21"/>
      <x:c r="AF195" s="21"/>
      <x:c r="AG195" s="21"/>
      <x:c r="AH195" s="21"/>
      <x:c r="AI195" s="21"/>
    </x:row>
    <x:row r="196" ht="23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  <x:c r="AA196" s="21"/>
      <x:c r="AB196" s="21"/>
      <x:c r="AC196" s="21"/>
      <x:c r="AD196" s="21"/>
      <x:c r="AE196" s="21"/>
      <x:c r="AF196" s="21"/>
      <x:c r="AG196" s="21"/>
      <x:c r="AH196" s="21"/>
      <x:c r="AI196" s="21"/>
    </x:row>
    <x:row r="197" ht="23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  <x:c r="AA197" s="21"/>
      <x:c r="AB197" s="21"/>
      <x:c r="AC197" s="21"/>
      <x:c r="AD197" s="21"/>
      <x:c r="AE197" s="21"/>
      <x:c r="AF197" s="21"/>
      <x:c r="AG197" s="21"/>
      <x:c r="AH197" s="21"/>
      <x:c r="AI197" s="21"/>
    </x:row>
    <x:row r="198" ht="23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  <x:c r="AA198" s="21"/>
      <x:c r="AB198" s="21"/>
      <x:c r="AC198" s="21"/>
      <x:c r="AD198" s="21"/>
      <x:c r="AE198" s="21"/>
      <x:c r="AF198" s="21"/>
      <x:c r="AG198" s="21"/>
      <x:c r="AH198" s="21"/>
      <x:c r="AI198" s="21"/>
    </x:row>
    <x:row r="199" ht="23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  <x:c r="AA199" s="21"/>
      <x:c r="AB199" s="21"/>
      <x:c r="AC199" s="21"/>
      <x:c r="AD199" s="21"/>
      <x:c r="AE199" s="21"/>
      <x:c r="AF199" s="21"/>
      <x:c r="AG199" s="21"/>
      <x:c r="AH199" s="21"/>
      <x:c r="AI199" s="21"/>
    </x:row>
    <x:row r="200" ht="23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  <x:c r="AA200" s="21"/>
      <x:c r="AB200" s="21"/>
      <x:c r="AC200" s="21"/>
      <x:c r="AD200" s="21"/>
      <x:c r="AE200" s="21"/>
      <x:c r="AF200" s="21"/>
      <x:c r="AG200" s="21"/>
      <x:c r="AH200" s="21"/>
      <x:c r="AI200" s="21"/>
    </x:row>
  </x:sheetData>
  <x:mergeCells>
    <x:mergeCell ref="A1:AI1"/>
    <x:mergeCell ref="A2:AI2"/>
    <x:mergeCell ref="A3:AI3"/>
  </x:mergeCells>
  <x:dataValidations count="8">
    <x:dataValidation type="list" sqref="E5:E200">
      <x:formula1>"正職人員,機動人員,內部人員,兼職人員,現金班人員,臨時／支援人員"</x:formula1>
    </x:dataValidation>
    <x:dataValidation type="list" sqref="F5:F200">
      <x:formula1>"員工／保全員,總幹事／案場主管,人事／行政,系統管理員"</x:formula1>
    </x:dataValidation>
    <x:dataValidation type="list" sqref="G5:G200">
      <x:formula1>"在職,離職"</x:formula1>
    </x:dataValidation>
    <x:dataValidation type="list" sqref="Q5:Q200">
      <x:formula1>"步行,自行車,機車,自用汽車,大眾運輸,公司車,親友接送,其他"</x:formula1>
    </x:dataValidation>
    <x:dataValidation type="list" sqref="S5:S200">
      <x:formula1>"未繳交,已繳交"</x:formula1>
    </x:dataValidation>
    <x:dataValidation type="list" sqref="T5:T200">
      <x:formula1>"未繳交,已繳交"</x:formula1>
    </x:dataValidation>
    <x:dataValidation type="list" sqref="X5:X200">
      <x:formula1>"銀行匯款,領現"</x:formula1>
    </x:dataValidation>
    <x:dataValidation type="list" sqref="AA5:AA200">
      <x:formula1>"本公司銀行,非本公司銀行"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65" hidden="0" customWidth="1"/>
    <x:col min="4" max="4" width="26" hidden="0" customWidth="1"/>
  </x:cols>
  <x:sheetData>
    <x:row r="1">
      <x:c r="A1" s="23" t="str">
        <x:v>填寫說明與允許選項</x:v>
      </x:c>
    </x:row>
    <x:row r="3" ht="36" customHeight="1">
      <x:c r="A3" s="24" t="str">
        <x:v>欄位</x:v>
      </x:c>
      <x:c r="B3" s="24" t="str">
        <x:v>是否必填</x:v>
      </x:c>
      <x:c r="C3" s="24" t="str">
        <x:v>填寫方式／允許值</x:v>
      </x:c>
      <x:c r="D3" s="24" t="str">
        <x:v>範例</x:v>
      </x:c>
    </x:row>
    <x:row r="4" ht="36" customHeight="1">
      <x:c r="A4" s="27" t="str">
        <x:v>工號</x:v>
      </x:c>
      <x:c r="B4" s="27" t="str">
        <x:v>必填</x:v>
      </x:c>
      <x:c r="C4" s="27" t="str">
        <x:v>不可重複；若選擇更新模式，會用工號找到既有員工。</x:v>
      </x:c>
      <x:c r="D4" s="27" t="str">
        <x:v>A006</x:v>
      </x:c>
    </x:row>
    <x:row r="5" ht="36" customHeight="1">
      <x:c r="A5" s="27" t="str">
        <x:v>姓名</x:v>
      </x:c>
      <x:c r="B5" s="27" t="str">
        <x:v>必填</x:v>
      </x:c>
      <x:c r="C5" s="27" t="str">
        <x:v>員工中文姓名。</x:v>
      </x:c>
      <x:c r="D5" s="27" t="str">
        <x:v>王大明</x:v>
      </x:c>
    </x:row>
    <x:row r="6" ht="36" customHeight="1">
      <x:c r="A6" s="27" t="str">
        <x:v>初始密碼</x:v>
      </x:c>
      <x:c r="B6" s="27" t="str">
        <x:v>選填</x:v>
      </x:c>
      <x:c r="C6" s="27" t="str">
        <x:v>至少 8 碼；留空不建立或變更登入帳號。</x:v>
      </x:c>
      <x:c r="D6" s="27" t="str">
        <x:v>Hongjia168</x:v>
      </x:c>
    </x:row>
    <x:row r="7" ht="36" customHeight="1">
      <x:c r="A7" s="27" t="str">
        <x:v>身分類別</x:v>
      </x:c>
      <x:c r="B7" s="27" t="str">
        <x:v>選填</x:v>
      </x:c>
      <x:c r="C7" s="27" t="str">
        <x:v>正職人員、機動人員、內部人員、兼職人員、現金班人員、臨時／支援人員</x:v>
      </x:c>
      <x:c r="D7" s="27" t="str">
        <x:v>正職人員</x:v>
      </x:c>
    </x:row>
    <x:row r="8" ht="36" customHeight="1">
      <x:c r="A8" s="27" t="str">
        <x:v>系統角色</x:v>
      </x:c>
      <x:c r="B8" s="27" t="str">
        <x:v>選填</x:v>
      </x:c>
      <x:c r="C8" s="27" t="str">
        <x:v>員工／保全員、總幹事／案場主管、人事／行政、系統管理員</x:v>
      </x:c>
      <x:c r="D8" s="27" t="str">
        <x:v>員工／保全員</x:v>
      </x:c>
    </x:row>
    <x:row r="9" ht="36" customHeight="1">
      <x:c r="A9" s="27" t="str">
        <x:v>日期欄位</x:v>
      </x:c>
      <x:c r="B9" s="27" t="str">
        <x:v>選填</x:v>
      </x:c>
      <x:c r="C9" s="27" t="str">
        <x:v>西元 YYYY-MM-DD；也接受民國年，例如 115/07/29。</x:v>
      </x:c>
      <x:c r="D9" s="27" t="str">
        <x:v>2026-07-29</x:v>
      </x:c>
    </x:row>
    <x:row r="10" ht="36" customHeight="1">
      <x:c r="A10" s="27" t="str">
        <x:v>駕照類別</x:v>
      </x:c>
      <x:c r="B10" s="27" t="str">
        <x:v>選填</x:v>
      </x:c>
      <x:c r="C10" s="27" t="str">
        <x:v>最多兩種，以「、」分隔；無駕照填「無」。</x:v>
      </x:c>
      <x:c r="D10" s="27" t="str">
        <x:v>普通重型機車、普通小型車</x:v>
      </x:c>
    </x:row>
    <x:row r="11" ht="36" customHeight="1">
      <x:c r="A11" s="27" t="str">
        <x:v>良民證／體檢報告</x:v>
      </x:c>
      <x:c r="B11" s="27" t="str">
        <x:v>選填</x:v>
      </x:c>
      <x:c r="C11" s="27" t="str">
        <x:v>未繳交或已繳交。體檢報告為已繳交時，必須填健康檢查日期。</x:v>
      </x:c>
      <x:c r="D11" s="27" t="str">
        <x:v>已繳交</x:v>
      </x:c>
    </x:row>
    <x:row r="12" ht="36" customHeight="1">
      <x:c r="A12" s="27" t="str">
        <x:v>薪資發放方式</x:v>
      </x:c>
      <x:c r="B12" s="27" t="str">
        <x:v>選填</x:v>
      </x:c>
      <x:c r="C12" s="27" t="str">
        <x:v>銀行匯款或領現。</x:v>
      </x:c>
      <x:c r="D12" s="27" t="str">
        <x:v>銀行匯款</x:v>
      </x:c>
    </x:row>
    <x:row r="13" ht="36" customHeight="1">
      <x:c r="A13" s="27" t="str">
        <x:v>銀行手續費模式</x:v>
      </x:c>
      <x:c r="B13" s="27" t="str">
        <x:v>選填</x:v>
      </x:c>
      <x:c r="C13" s="27" t="str">
        <x:v>本公司銀行或非本公司銀行。</x:v>
      </x:c>
      <x:c r="D13" s="27" t="str">
        <x:v>本公司銀行</x:v>
      </x:c>
    </x:row>
    <x:row r="14" ht="36" customHeight="1">
      <x:c r="A14" s="27" t="str">
        <x:v>可排班案場</x:v>
      </x:c>
      <x:c r="B14" s="27" t="str">
        <x:v>選填</x:v>
      </x:c>
      <x:c r="C14" s="27" t="str">
        <x:v>使用 ERP 案場代碼或完整名稱；多個案場以「、」分隔。</x:v>
      </x:c>
      <x:c r="D14" s="27" t="str">
        <x:v>SITE-001、美麗歐洲</x:v>
      </x:c>
    </x:row>
    <x:row r="15" ht="36" customHeight="1">
      <x:c r="A15" s="27" t="str">
        <x:v>數字欄位</x:v>
      </x:c>
      <x:c r="B15" s="27" t="str">
        <x:v>選填</x:v>
      </x:c>
      <x:c r="C15" s="27" t="str">
        <x:v>請填 0 以上的數字，不要輸入「元」字。</x:v>
      </x:c>
      <x:c r="D15" s="27" t="str">
        <x:v>45000</x:v>
      </x:c>
    </x:row>
  </x:sheetData>
  <x:mergeCells>
    <x:mergeCell ref="A1:D1"/>
  </x:mergeCells>
  <x:pageMargins left="0.7" right="0.7" top="0.75" bottom="0.75" header="0.3" footer="0.3"/>
</x:worksheet>
</file>