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1dad53e88a0473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Broker mobiles" sheetId="1" r:id="R657b67c929d34f59"/>
    <x:sheet xmlns:r="http://schemas.openxmlformats.org/officeDocument/2006/relationships" name="Agency candidates" sheetId="2" r:id="R94cad7e5e2ec4fa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@"/>
    <x:numFmt numFmtId="201" formatCode="dd mmm yy"/>
  </x:numFmts>
  <x:fonts count="5">
    <x:font>
      <x:sz val="11"/>
      <x:name val="Carlito"/>
    </x:font>
    <x:font>
      <x:sz val="10"/>
      <x:color rgb="FF1F2937"/>
      <x:name val="Arial"/>
    </x:font>
    <x:font>
      <x:b/>
      <x:sz val="15"/>
      <x:color rgb="FF111827"/>
      <x:name val="Arial"/>
    </x:font>
    <x:font>
      <x:i/>
      <x:sz val="10"/>
      <x:color rgb="FF4B5563"/>
      <x:name val="Arial"/>
    </x:font>
    <x:font>
      <x:b/>
      <x:sz val="10"/>
      <x:color rgb="FFFFFFFF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172554"/>
      </x:patternFill>
    </x:fill>
    <x:fill>
      <x:patternFill patternType="solid">
        <x:fgColor rgb="FFFEF3C7"/>
      </x:patternFill>
    </x:fill>
  </x:fills>
  <x:borders count="1">
    <x:border/>
  </x:borders>
  <x:cellStyleXfs count="1">
    <x:xf numFmtId="0" fontId="0" fillId="0" borderId="0"/>
  </x:cellStyleXfs>
  <x:cellXfs count="14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3" fillId="0" borderId="0" xfId="0" applyNumberFormat="1" applyFont="1" applyFill="1" applyBorder="1"/>
    <x:xf numFmtId="0" fontId="1" fillId="2" borderId="0" xfId="0" applyNumberFormat="1" applyFont="1" applyFill="1" applyBorder="1"/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wrapText="1"/>
    </x:xf>
    <x:xf numFmtId="0" fontId="4" fillId="2" borderId="0" xfId="0" applyNumberFormat="1" applyFont="1" applyFill="1" applyBorder="1" applyAlignment="1">
      <x:alignment horizontal="center" wrapText="1"/>
    </x:xf>
    <x:xf numFmtId="0" fontId="4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bdaa25a70114527" /><Relationship Type="http://schemas.openxmlformats.org/officeDocument/2006/relationships/theme" Target="/xl/theme/theme1.xml" Id="R5013efebf5594757" /><Relationship Type="http://schemas.openxmlformats.org/officeDocument/2006/relationships/sharedStrings" Target="/xl/sharedStrings.xml" Id="R0e2df503262749bc" /><Relationship Type="http://schemas.openxmlformats.org/officeDocument/2006/relationships/worksheet" Target="/xl/worksheets/sheet1.xml" Id="R657b67c929d34f59" /><Relationship Type="http://schemas.openxmlformats.org/officeDocument/2006/relationships/worksheet" Target="/xl/worksheets/sheet2.xml" Id="R94cad7e5e2ec4fa1" /></Relationships>
</file>

<file path=xl/tables/table1.xml><?xml version="1.0" encoding="utf-8"?>
<x:table xmlns:x="http://schemas.openxmlformats.org/spreadsheetml/2006/main" id="1" name="BrokerCallList" displayName="BrokerCallList" ref="A6:L114" headerRowCount="1" totalsRowCount="0" totalsRowShown="0">
  <x:autoFilter ref="A6:L114"/>
  <x:tableColumns count="12">
    <x:tableColumn id="1" name="Name"/>
    <x:tableColumn id="2" name="Agency"/>
    <x:tableColumn id="3" name="Mobile"/>
    <x:tableColumn id="4" name="Role"/>
    <x:tableColumn id="5" name="Email"/>
    <x:tableColumn id="6" name="Number type"/>
    <x:tableColumn id="7" name="Call status"/>
    <x:tableColumn id="8" name="Last called"/>
    <x:tableColumn id="9" name="Call notes"/>
    <x:tableColumn id="10" name="Checked on"/>
    <x:tableColumn id="11" name="Source type"/>
    <x:tableColumn id="12" name="Data note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AgencyCallList" displayName="AgencyCallList" ref="A6:K83" headerRowCount="1" totalsRowCount="0" totalsRowShown="0">
  <x:autoFilter ref="A6:K83"/>
  <x:tableColumns count="11">
    <x:tableColumn id="1" name="Agency"/>
    <x:tableColumn id="2" name="Primary phone"/>
    <x:tableColumn id="3" name="Other phone"/>
    <x:tableColumn id="4" name="Email"/>
    <x:tableColumn id="5" name="Number type"/>
    <x:tableColumn id="6" name="Source check"/>
    <x:tableColumn id="7" name="Call status"/>
    <x:tableColumn id="8" name="Last called"/>
    <x:tableColumn id="9" name="Call notes"/>
    <x:tableColumn id="10" name="Found on"/>
    <x:tableColumn id="11" name="Data not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252b009d00794b68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befc54fc07b84ae1" /></Relationships>
</file>

<file path=xl/worksheets/sheet1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44" hidden="0" customWidth="1"/>
    <x:col min="2" max="2" width="25" hidden="0" customWidth="1"/>
    <x:col min="3" max="3" width="21" hidden="0" customWidth="1"/>
    <x:col min="4" max="4" width="42" hidden="0" customWidth="1"/>
    <x:col min="5" max="5" width="34" hidden="0" customWidth="1"/>
    <x:col min="6" max="6" width="36" hidden="0" customWidth="1"/>
    <x:col min="7" max="7" width="19" hidden="0" customWidth="1"/>
    <x:col min="8" max="8" width="16" hidden="0" customWidth="1"/>
    <x:col min="9" max="9" width="40" hidden="0" customWidth="1"/>
    <x:col min="10" max="10" width="16" hidden="0" customWidth="1"/>
    <x:col min="11" max="11" width="26" hidden="0" customWidth="1"/>
    <x:col min="12" max="12" width="76" hidden="0" customWidth="1"/>
    <x:col min="13" max="13" width="3" hidden="0" customWidth="1"/>
    <x:col min="14" max="14" width="92" hidden="0" customWidth="1"/>
  </x:cols>
  <x:sheetData>
    <x:row r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</x:row>
    <x:row r="2">
      <x:c r="A2" s="2" t="str">
        <x:v>Repeat AI — Dubai broker contacts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  <x:c r="N2" s="1"/>
    </x:row>
    <x:row r="3">
      <x:c r="A3" s="3" t="str">
        <x:v>108 unique mobiles. Public contacts checked 4 Oct 2026; not dial-tested.</x:v>
      </x:c>
      <x:c r="B3" s="1"/>
      <x:c r="C3" s="1"/>
      <x:c r="D3" s="1"/>
      <x:c r="E3" s="1"/>
      <x:c r="F3" s="1"/>
      <x:c r="G3" s="1"/>
      <x:c r="H3" s="1"/>
      <x:c r="I3" s="1"/>
      <x:c r="J3" s="1"/>
      <x:c r="K3" s="1"/>
      <x:c r="L3" s="1"/>
      <x:c r="M3" s="1"/>
      <x:c r="N3" s="1"/>
    </x:row>
    <x:row r="4">
      <x:c r="A4" s="1"/>
      <x:c r="B4" s="1"/>
      <x:c r="C4" s="1"/>
      <x:c r="D4" s="1"/>
      <x:c r="E4" s="1"/>
      <x:c r="F4" s="1"/>
      <x:c r="G4" s="1"/>
      <x:c r="H4" s="1"/>
      <x:c r="I4" s="1"/>
      <x:c r="J4" s="1"/>
      <x:c r="K4" s="1"/>
      <x:c r="L4" s="1"/>
      <x:c r="M4" s="1"/>
      <x:c r="N4" s="1"/>
    </x:row>
    <x:row r="5">
      <x:c r="A5" s="1"/>
      <x:c r="B5" s="1"/>
      <x:c r="C5" s="1"/>
      <x:c r="D5" s="1"/>
      <x:c r="E5" s="1"/>
      <x:c r="F5" s="1"/>
      <x:c r="G5" s="1"/>
      <x:c r="H5" s="1"/>
      <x:c r="I5" s="1"/>
      <x:c r="J5" s="1"/>
      <x:c r="K5" s="1"/>
      <x:c r="L5" s="1"/>
      <x:c r="M5" s="1"/>
      <x:c r="N5" s="1"/>
    </x:row>
    <x:row r="6" ht="34" customHeight="1">
      <x:c r="A6" s="8" t="str">
        <x:v>Name</x:v>
      </x:c>
      <x:c r="B6" s="8" t="str">
        <x:v>Agency</x:v>
      </x:c>
      <x:c r="C6" s="8" t="str">
        <x:v>Mobile</x:v>
      </x:c>
      <x:c r="D6" s="8" t="str">
        <x:v>Role</x:v>
      </x:c>
      <x:c r="E6" s="8" t="str">
        <x:v>Email</x:v>
      </x:c>
      <x:c r="F6" s="8" t="str">
        <x:v>Number type</x:v>
      </x:c>
      <x:c r="G6" s="8" t="str">
        <x:v>Call status</x:v>
      </x:c>
      <x:c r="H6" s="8" t="str">
        <x:v>Last called</x:v>
      </x:c>
      <x:c r="I6" s="8" t="str">
        <x:v>Call notes</x:v>
      </x:c>
      <x:c r="J6" s="8" t="str">
        <x:v>Checked on</x:v>
      </x:c>
      <x:c r="K6" s="8" t="str">
        <x:v>Source type</x:v>
      </x:c>
      <x:c r="L6" s="8" t="str">
        <x:v>Data note</x:v>
      </x:c>
      <x:c r="M6" s="1" t="str"/>
      <x:c r="N6" s="1" t="str">
        <x:v>Source URL</x:v>
      </x:c>
    </x:row>
    <x:row r="7" ht="32" customHeight="1">
      <x:c r="A7" s="9" t="str">
        <x:v>Abdul Basith</x:v>
      </x:c>
      <x:c r="B7" s="9" t="str">
        <x:v>Elan Real Estate</x:v>
      </x:c>
      <x:c r="C7" s="10" t="str">
        <x:v>+971 56 230 4490</x:v>
      </x:c>
      <x:c r="D7" s="9" t="str">
        <x:v>Property Consultant</x:v>
      </x:c>
      <x:c r="E7" s="9" t="str">
        <x:v>a.basith@elanrealestate.ae</x:v>
      </x:c>
      <x:c r="F7" s="9" t="str">
        <x:v>Direct business mobile</x:v>
      </x:c>
      <x:c r="G7" s="12" t="str">
        <x:v>Not contacted</x:v>
      </x:c>
      <x:c r="H7" s="11"/>
      <x:c r="I7" s="9" t="str"/>
      <x:c r="J7" s="11" t="n">
        <x:v>46299.5</x:v>
      </x:c>
      <x:c r="K7" s="9" t="str">
        <x:v>Official agency website</x:v>
      </x:c>
      <x:c r="L7" s="9" t="str"/>
      <x:c r="M7" s="9"/>
      <x:c r="N7" s="13" t="str">
        <x:v>https://elanrealestate.ae/agent/abdul-basith/</x:v>
      </x:c>
    </x:row>
    <x:row r="8" ht="32" customHeight="1">
      <x:c r="A8" s="9" t="str">
        <x:v>Abdullah Pervaiz</x:v>
      </x:c>
      <x:c r="B8" s="9" t="str">
        <x:v>Elan Real Estate</x:v>
      </x:c>
      <x:c r="C8" s="10" t="str">
        <x:v>+971 55 895 7333</x:v>
      </x:c>
      <x:c r="D8" s="9" t="str">
        <x:v>Property Consultant</x:v>
      </x:c>
      <x:c r="E8" s="9" t="str">
        <x:v>abdullah.mbr@elanrealestate.ae</x:v>
      </x:c>
      <x:c r="F8" s="9" t="str">
        <x:v>Direct business mobile</x:v>
      </x:c>
      <x:c r="G8" s="12" t="str">
        <x:v>Not contacted</x:v>
      </x:c>
      <x:c r="H8" s="11"/>
      <x:c r="I8" s="9" t="str"/>
      <x:c r="J8" s="11" t="n">
        <x:v>46299.5</x:v>
      </x:c>
      <x:c r="K8" s="9" t="str">
        <x:v>Official agency website</x:v>
      </x:c>
      <x:c r="L8" s="9" t="str"/>
      <x:c r="M8" s="9"/>
      <x:c r="N8" s="13" t="str">
        <x:v>https://elanrealestate.ae/agent/abdullah-pervaiz/</x:v>
      </x:c>
    </x:row>
    <x:row r="9" ht="32" customHeight="1">
      <x:c r="A9" s="9" t="str">
        <x:v>Adnan Hussain</x:v>
      </x:c>
      <x:c r="B9" s="9" t="str">
        <x:v>Elan Real Estate</x:v>
      </x:c>
      <x:c r="C9" s="10" t="str">
        <x:v>+971 55 625 0691</x:v>
      </x:c>
      <x:c r="D9" s="9" t="str">
        <x:v>Property Consultant</x:v>
      </x:c>
      <x:c r="E9" s="9" t="str">
        <x:v>adnan@elanrealestate.ae</x:v>
      </x:c>
      <x:c r="F9" s="9" t="str">
        <x:v>Direct business mobile</x:v>
      </x:c>
      <x:c r="G9" s="12" t="str">
        <x:v>Not contacted</x:v>
      </x:c>
      <x:c r="H9" s="11"/>
      <x:c r="I9" s="9" t="str"/>
      <x:c r="J9" s="11" t="n">
        <x:v>46299.5</x:v>
      </x:c>
      <x:c r="K9" s="9" t="str">
        <x:v>Official agency website</x:v>
      </x:c>
      <x:c r="L9" s="9" t="str"/>
      <x:c r="M9" s="9"/>
      <x:c r="N9" s="13" t="str">
        <x:v>https://elanrealestate.ae/agent/adnan-hussain/</x:v>
      </x:c>
    </x:row>
    <x:row r="10" ht="32" customHeight="1">
      <x:c r="A10" s="9" t="str">
        <x:v>Ahmed Hussain</x:v>
      </x:c>
      <x:c r="B10" s="9" t="str">
        <x:v>Elan Real Estate</x:v>
      </x:c>
      <x:c r="C10" s="10" t="str">
        <x:v>+971 50 384 2808</x:v>
      </x:c>
      <x:c r="D10" s="9" t="str">
        <x:v>Property Consultant</x:v>
      </x:c>
      <x:c r="E10" s="9" t="str">
        <x:v>ahmed@elanrealestate.ae</x:v>
      </x:c>
      <x:c r="F10" s="9" t="str">
        <x:v>Direct business mobile</x:v>
      </x:c>
      <x:c r="G10" s="12" t="str">
        <x:v>Not contacted</x:v>
      </x:c>
      <x:c r="H10" s="11"/>
      <x:c r="I10" s="9" t="str"/>
      <x:c r="J10" s="11" t="n">
        <x:v>46299.5</x:v>
      </x:c>
      <x:c r="K10" s="9" t="str">
        <x:v>Official agency website</x:v>
      </x:c>
      <x:c r="L10" s="9" t="str"/>
      <x:c r="M10" s="9"/>
      <x:c r="N10" s="13" t="str">
        <x:v>https://elanrealestate.ae/agent/ahmed-hussain/</x:v>
      </x:c>
    </x:row>
    <x:row r="11" ht="32" customHeight="1">
      <x:c r="A11" s="9" t="str">
        <x:v>Ali Wasiq Tirmizi</x:v>
      </x:c>
      <x:c r="B11" s="9" t="str">
        <x:v>Elan Real Estate</x:v>
      </x:c>
      <x:c r="C11" s="10" t="str">
        <x:v>+971 55 875 9112</x:v>
      </x:c>
      <x:c r="D11" s="9" t="str">
        <x:v>Property Consultant</x:v>
      </x:c>
      <x:c r="E11" s="9" t="str">
        <x:v>wasiq@elanrealestate.ae</x:v>
      </x:c>
      <x:c r="F11" s="9" t="str">
        <x:v>Direct business mobile</x:v>
      </x:c>
      <x:c r="G11" s="12" t="str">
        <x:v>Not contacted</x:v>
      </x:c>
      <x:c r="H11" s="11"/>
      <x:c r="I11" s="9" t="str"/>
      <x:c r="J11" s="11" t="n">
        <x:v>46299.5</x:v>
      </x:c>
      <x:c r="K11" s="9" t="str">
        <x:v>Official agency website</x:v>
      </x:c>
      <x:c r="L11" s="9" t="str"/>
      <x:c r="M11" s="9"/>
      <x:c r="N11" s="13" t="str">
        <x:v>https://elanrealestate.ae/agent/wasiq-tirmizi/</x:v>
      </x:c>
    </x:row>
    <x:row r="12" ht="32" customHeight="1">
      <x:c r="A12" s="9" t="str">
        <x:v>Amal El Khassoumi</x:v>
      </x:c>
      <x:c r="B12" s="9" t="str">
        <x:v>Elan Real Estate</x:v>
      </x:c>
      <x:c r="C12" s="10" t="str">
        <x:v>+971 55 827 9754</x:v>
      </x:c>
      <x:c r="D12" s="9" t="str">
        <x:v>Property Consultant</x:v>
      </x:c>
      <x:c r="E12" s="9" t="str">
        <x:v>amal@elanrealestate.ae</x:v>
      </x:c>
      <x:c r="F12" s="9" t="str">
        <x:v>Direct business mobile</x:v>
      </x:c>
      <x:c r="G12" s="12" t="str">
        <x:v>Not contacted</x:v>
      </x:c>
      <x:c r="H12" s="11"/>
      <x:c r="I12" s="9" t="str"/>
      <x:c r="J12" s="11" t="n">
        <x:v>46299.5</x:v>
      </x:c>
      <x:c r="K12" s="9" t="str">
        <x:v>Official agency website</x:v>
      </x:c>
      <x:c r="L12" s="9" t="str"/>
      <x:c r="M12" s="9"/>
      <x:c r="N12" s="13" t="str">
        <x:v>https://elanrealestate.ae/agent/amal-el-khassoumi/</x:v>
      </x:c>
    </x:row>
    <x:row r="13" ht="32" customHeight="1">
      <x:c r="A13" s="9" t="str">
        <x:v>Anas Muhammad Khan</x:v>
      </x:c>
      <x:c r="B13" s="9" t="str">
        <x:v>Elan Real Estate</x:v>
      </x:c>
      <x:c r="C13" s="10" t="str">
        <x:v>+971 55 254 0323</x:v>
      </x:c>
      <x:c r="D13" s="9" t="str">
        <x:v>Off Plan &amp; Investment Consultant</x:v>
      </x:c>
      <x:c r="E13" s="9" t="str">
        <x:v>anas@elanrealestate.ae</x:v>
      </x:c>
      <x:c r="F13" s="9" t="str">
        <x:v>Direct business mobile</x:v>
      </x:c>
      <x:c r="G13" s="12" t="str">
        <x:v>Not contacted</x:v>
      </x:c>
      <x:c r="H13" s="11"/>
      <x:c r="I13" s="9" t="str"/>
      <x:c r="J13" s="11" t="n">
        <x:v>46299.5</x:v>
      </x:c>
      <x:c r="K13" s="9" t="str">
        <x:v>Official agency website</x:v>
      </x:c>
      <x:c r="L13" s="9" t="str"/>
      <x:c r="M13" s="9"/>
      <x:c r="N13" s="13" t="str">
        <x:v>https://elanrealestate.ae/agent/anas-muhammad-khan/</x:v>
      </x:c>
    </x:row>
    <x:row r="14" ht="32" customHeight="1">
      <x:c r="A14" s="9" t="str">
        <x:v>Azeem Ahmed</x:v>
      </x:c>
      <x:c r="B14" s="9" t="str">
        <x:v>Elan Real Estate</x:v>
      </x:c>
      <x:c r="C14" s="10" t="str">
        <x:v>+971 52 614 6668</x:v>
      </x:c>
      <x:c r="D14" s="9" t="str">
        <x:v>Property Consultant</x:v>
      </x:c>
      <x:c r="E14" s="9" t="str">
        <x:v>azeem@elanrealestate.ae</x:v>
      </x:c>
      <x:c r="F14" s="9" t="str">
        <x:v>Direct business mobile</x:v>
      </x:c>
      <x:c r="G14" s="12" t="str">
        <x:v>Not contacted</x:v>
      </x:c>
      <x:c r="H14" s="11"/>
      <x:c r="I14" s="9" t="str"/>
      <x:c r="J14" s="11" t="n">
        <x:v>46299.5</x:v>
      </x:c>
      <x:c r="K14" s="9" t="str">
        <x:v>Official agency website</x:v>
      </x:c>
      <x:c r="L14" s="9" t="str"/>
      <x:c r="M14" s="9"/>
      <x:c r="N14" s="13" t="str">
        <x:v>https://elanrealestate.ae/agent/azeem-ahmed/</x:v>
      </x:c>
    </x:row>
    <x:row r="15" ht="32" customHeight="1">
      <x:c r="A15" s="9" t="str">
        <x:v>Azhar Ahmed</x:v>
      </x:c>
      <x:c r="B15" s="9" t="str">
        <x:v>Elan Real Estate</x:v>
      </x:c>
      <x:c r="C15" s="10" t="str">
        <x:v>+971 52 256 9786</x:v>
      </x:c>
      <x:c r="D15" s="9" t="str">
        <x:v>Property Consultant</x:v>
      </x:c>
      <x:c r="E15" s="9" t="str">
        <x:v>azhar.mbr@elanrealestate.ae</x:v>
      </x:c>
      <x:c r="F15" s="9" t="str">
        <x:v>Direct business mobile</x:v>
      </x:c>
      <x:c r="G15" s="12" t="str">
        <x:v>Not contacted</x:v>
      </x:c>
      <x:c r="H15" s="11"/>
      <x:c r="I15" s="9" t="str"/>
      <x:c r="J15" s="11" t="n">
        <x:v>46299.5</x:v>
      </x:c>
      <x:c r="K15" s="9" t="str">
        <x:v>Official agency website</x:v>
      </x:c>
      <x:c r="L15" s="9" t="str"/>
      <x:c r="M15" s="9"/>
      <x:c r="N15" s="13" t="str">
        <x:v>https://elanrealestate.ae/agent/azhar-ahmed/</x:v>
      </x:c>
    </x:row>
    <x:row r="16" ht="32" customHeight="1">
      <x:c r="A16" s="9" t="str">
        <x:v>Burhan Hussain Haji</x:v>
      </x:c>
      <x:c r="B16" s="9" t="str">
        <x:v>Elan Real Estate</x:v>
      </x:c>
      <x:c r="C16" s="10" t="str">
        <x:v>+971 58 596 2920</x:v>
      </x:c>
      <x:c r="D16" s="9" t="str">
        <x:v>Off Plan &amp; Investment Consultant</x:v>
      </x:c>
      <x:c r="E16" s="9" t="str">
        <x:v>burhan@elanrealestate.ae</x:v>
      </x:c>
      <x:c r="F16" s="9" t="str">
        <x:v>Direct business mobile</x:v>
      </x:c>
      <x:c r="G16" s="12" t="str">
        <x:v>Not contacted</x:v>
      </x:c>
      <x:c r="H16" s="11"/>
      <x:c r="I16" s="9" t="str"/>
      <x:c r="J16" s="11" t="n">
        <x:v>46299.5</x:v>
      </x:c>
      <x:c r="K16" s="9" t="str">
        <x:v>Official agency website</x:v>
      </x:c>
      <x:c r="L16" s="9" t="str"/>
      <x:c r="M16" s="9"/>
      <x:c r="N16" s="13" t="str">
        <x:v>https://elanrealestate.ae/agent/burhan-hussain-haji/</x:v>
      </x:c>
    </x:row>
    <x:row r="17" ht="32" customHeight="1">
      <x:c r="A17" s="9" t="str">
        <x:v>Faizan Hassan</x:v>
      </x:c>
      <x:c r="B17" s="9" t="str">
        <x:v>Elan Real Estate</x:v>
      </x:c>
      <x:c r="C17" s="10" t="str">
        <x:v>+971 55 238 5588</x:v>
      </x:c>
      <x:c r="D17" s="9" t="str">
        <x:v>Property Consultant</x:v>
      </x:c>
      <x:c r="E17" s="9" t="str">
        <x:v>Faizan.hassan@elanrealestate.ae</x:v>
      </x:c>
      <x:c r="F17" s="9" t="str">
        <x:v>Direct business mobile</x:v>
      </x:c>
      <x:c r="G17" s="12" t="str">
        <x:v>Not contacted</x:v>
      </x:c>
      <x:c r="H17" s="11"/>
      <x:c r="I17" s="9" t="str"/>
      <x:c r="J17" s="11" t="n">
        <x:v>46299.5</x:v>
      </x:c>
      <x:c r="K17" s="9" t="str">
        <x:v>Official agency website</x:v>
      </x:c>
      <x:c r="L17" s="9" t="str"/>
      <x:c r="M17" s="9"/>
      <x:c r="N17" s="13" t="str">
        <x:v>https://elanrealestate.ae/agent/faizan-hassan/</x:v>
      </x:c>
    </x:row>
    <x:row r="18" ht="32" customHeight="1">
      <x:c r="A18" s="9" t="str">
        <x:v>Fasih Uddin</x:v>
      </x:c>
      <x:c r="B18" s="9" t="str">
        <x:v>Elan Real Estate</x:v>
      </x:c>
      <x:c r="C18" s="10" t="str">
        <x:v>+971 55 473 5755</x:v>
      </x:c>
      <x:c r="D18" s="9" t="str">
        <x:v>Founder &amp; Sales Director</x:v>
      </x:c>
      <x:c r="E18" s="9" t="str">
        <x:v>fasih@elanrealestate.ae</x:v>
      </x:c>
      <x:c r="F18" s="9" t="str">
        <x:v>Direct business mobile</x:v>
      </x:c>
      <x:c r="G18" s="12" t="str">
        <x:v>Not contacted</x:v>
      </x:c>
      <x:c r="H18" s="11"/>
      <x:c r="I18" s="9" t="str"/>
      <x:c r="J18" s="11" t="n">
        <x:v>46299.5</x:v>
      </x:c>
      <x:c r="K18" s="9" t="str">
        <x:v>Official agency website</x:v>
      </x:c>
      <x:c r="L18" s="9" t="str"/>
      <x:c r="M18" s="9"/>
      <x:c r="N18" s="13" t="str">
        <x:v>https://elanrealestate.ae/agent/fasih-uddin/</x:v>
      </x:c>
    </x:row>
    <x:row r="19" ht="32" customHeight="1">
      <x:c r="A19" s="9" t="str">
        <x:v>Fatima Ali Tirmizi</x:v>
      </x:c>
      <x:c r="B19" s="9" t="str">
        <x:v>Elan Real Estate</x:v>
      </x:c>
      <x:c r="C19" s="10" t="str">
        <x:v>+971 55 762 2208</x:v>
      </x:c>
      <x:c r="D19" s="9" t="str">
        <x:v>Property Consultant</x:v>
      </x:c>
      <x:c r="E19" s="9" t="str">
        <x:v>fatima@elanrealestate.ae</x:v>
      </x:c>
      <x:c r="F19" s="9" t="str">
        <x:v>Direct business mobile</x:v>
      </x:c>
      <x:c r="G19" s="12" t="str">
        <x:v>Not contacted</x:v>
      </x:c>
      <x:c r="H19" s="11"/>
      <x:c r="I19" s="9" t="str"/>
      <x:c r="J19" s="11" t="n">
        <x:v>46299.5</x:v>
      </x:c>
      <x:c r="K19" s="9" t="str">
        <x:v>Official agency website</x:v>
      </x:c>
      <x:c r="L19" s="9" t="str"/>
      <x:c r="M19" s="9"/>
      <x:c r="N19" s="13" t="str">
        <x:v>https://elanrealestate.ae/agent/fatima-ali-tirmizi/</x:v>
      </x:c>
    </x:row>
    <x:row r="20" ht="32" customHeight="1">
      <x:c r="A20" s="9" t="str">
        <x:v>Imran Hussain</x:v>
      </x:c>
      <x:c r="B20" s="9" t="str">
        <x:v>Elan Real Estate</x:v>
      </x:c>
      <x:c r="C20" s="10" t="str">
        <x:v>+971 52 887 9211</x:v>
      </x:c>
      <x:c r="D20" s="9" t="str">
        <x:v>Founder &amp; Director</x:v>
      </x:c>
      <x:c r="E20" s="9" t="str">
        <x:v>imran@elanrealestate.ae</x:v>
      </x:c>
      <x:c r="F20" s="9" t="str">
        <x:v>Direct business mobile</x:v>
      </x:c>
      <x:c r="G20" s="12" t="str">
        <x:v>Not contacted</x:v>
      </x:c>
      <x:c r="H20" s="11"/>
      <x:c r="I20" s="9" t="str"/>
      <x:c r="J20" s="11" t="n">
        <x:v>46299.5</x:v>
      </x:c>
      <x:c r="K20" s="9" t="str">
        <x:v>Official agency website</x:v>
      </x:c>
      <x:c r="L20" s="9" t="str"/>
      <x:c r="M20" s="9"/>
      <x:c r="N20" s="13" t="str">
        <x:v>https://elanrealestate.ae/agent/imran-hussain/</x:v>
      </x:c>
    </x:row>
    <x:row r="21" ht="32" customHeight="1">
      <x:c r="A21" s="9" t="str">
        <x:v>Majid Ahmad</x:v>
      </x:c>
      <x:c r="B21" s="9" t="str">
        <x:v>Elan Real Estate</x:v>
      </x:c>
      <x:c r="C21" s="10" t="str">
        <x:v>+971 52 884 4552</x:v>
      </x:c>
      <x:c r="D21" s="9" t="str">
        <x:v>Property Consultant</x:v>
      </x:c>
      <x:c r="E21" s="9" t="str">
        <x:v>majid.mbr@elanrealestate.ae</x:v>
      </x:c>
      <x:c r="F21" s="9" t="str">
        <x:v>Direct business mobile</x:v>
      </x:c>
      <x:c r="G21" s="12" t="str">
        <x:v>Not contacted</x:v>
      </x:c>
      <x:c r="H21" s="11"/>
      <x:c r="I21" s="9" t="str"/>
      <x:c r="J21" s="11" t="n">
        <x:v>46299.5</x:v>
      </x:c>
      <x:c r="K21" s="9" t="str">
        <x:v>Official agency website</x:v>
      </x:c>
      <x:c r="L21" s="9" t="str"/>
      <x:c r="M21" s="9"/>
      <x:c r="N21" s="13" t="str">
        <x:v>https://elanrealestate.ae/agent/majid-ahmad/</x:v>
      </x:c>
    </x:row>
    <x:row r="22" ht="32" customHeight="1">
      <x:c r="A22" s="9" t="str">
        <x:v>Mohammad Mohsin</x:v>
      </x:c>
      <x:c r="B22" s="9" t="str">
        <x:v>Elan Real Estate</x:v>
      </x:c>
      <x:c r="C22" s="10" t="str">
        <x:v>+971 56 332 6394</x:v>
      </x:c>
      <x:c r="D22" s="9" t="str">
        <x:v>Senior Property Consultant</x:v>
      </x:c>
      <x:c r="E22" s="9" t="str">
        <x:v>mohsin@elanrealestate.ae</x:v>
      </x:c>
      <x:c r="F22" s="9" t="str">
        <x:v>Direct business mobile</x:v>
      </x:c>
      <x:c r="G22" s="12" t="str">
        <x:v>Not contacted</x:v>
      </x:c>
      <x:c r="H22" s="11"/>
      <x:c r="I22" s="9" t="str"/>
      <x:c r="J22" s="11" t="n">
        <x:v>46299.5</x:v>
      </x:c>
      <x:c r="K22" s="9" t="str">
        <x:v>Official agency website</x:v>
      </x:c>
      <x:c r="L22" s="9" t="str"/>
      <x:c r="M22" s="9"/>
      <x:c r="N22" s="13" t="str">
        <x:v>https://elanrealestate.ae/agent/mohammad-mohsin/</x:v>
      </x:c>
    </x:row>
    <x:row r="23" ht="32" customHeight="1">
      <x:c r="A23" s="9" t="str">
        <x:v>Muhammad Mateen Salik</x:v>
      </x:c>
      <x:c r="B23" s="9" t="str">
        <x:v>Elan Real Estate</x:v>
      </x:c>
      <x:c r="C23" s="10" t="str">
        <x:v>+971 55 500 7202</x:v>
      </x:c>
      <x:c r="D23" s="9" t="str">
        <x:v>Property Consultant</x:v>
      </x:c>
      <x:c r="E23" s="9" t="str">
        <x:v>mateensalik@elanrealestate.ae</x:v>
      </x:c>
      <x:c r="F23" s="9" t="str">
        <x:v>Direct business mobile</x:v>
      </x:c>
      <x:c r="G23" s="12" t="str">
        <x:v>Not contacted</x:v>
      </x:c>
      <x:c r="H23" s="11"/>
      <x:c r="I23" s="9" t="str"/>
      <x:c r="J23" s="11" t="n">
        <x:v>46299.5</x:v>
      </x:c>
      <x:c r="K23" s="9" t="str">
        <x:v>Official agency website</x:v>
      </x:c>
      <x:c r="L23" s="9" t="str"/>
      <x:c r="M23" s="9"/>
      <x:c r="N23" s="13" t="str">
        <x:v>https://elanrealestate.ae/agent/muhammad-mateen-salik/</x:v>
      </x:c>
    </x:row>
    <x:row r="24" ht="32" customHeight="1">
      <x:c r="A24" s="9" t="str">
        <x:v>Queenie Casipe</x:v>
      </x:c>
      <x:c r="B24" s="9" t="str">
        <x:v>Elan Real Estate</x:v>
      </x:c>
      <x:c r="C24" s="10" t="str">
        <x:v>+971 58 800 3571</x:v>
      </x:c>
      <x:c r="D24" s="9" t="str">
        <x:v>Property Consultant</x:v>
      </x:c>
      <x:c r="E24" s="9" t="str">
        <x:v>queen@elanrealestate.ae</x:v>
      </x:c>
      <x:c r="F24" s="9" t="str">
        <x:v>Direct business mobile</x:v>
      </x:c>
      <x:c r="G24" s="12" t="str">
        <x:v>Not contacted</x:v>
      </x:c>
      <x:c r="H24" s="11"/>
      <x:c r="I24" s="9" t="str"/>
      <x:c r="J24" s="11" t="n">
        <x:v>46299.5</x:v>
      </x:c>
      <x:c r="K24" s="9" t="str">
        <x:v>Official agency website</x:v>
      </x:c>
      <x:c r="L24" s="9" t="str"/>
      <x:c r="M24" s="9"/>
      <x:c r="N24" s="13" t="str">
        <x:v>https://elanrealestate.ae/agent/queenie-casipe/</x:v>
      </x:c>
    </x:row>
    <x:row r="25" ht="32" customHeight="1">
      <x:c r="A25" s="9" t="str">
        <x:v>Shruti Nanda</x:v>
      </x:c>
      <x:c r="B25" s="9" t="str">
        <x:v>Elan Real Estate</x:v>
      </x:c>
      <x:c r="C25" s="10" t="str">
        <x:v>+971 56 465 3016</x:v>
      </x:c>
      <x:c r="D25" s="9" t="str">
        <x:v>Property Consultant</x:v>
      </x:c>
      <x:c r="E25" s="9" t="str">
        <x:v>shruti.mbr@elanrealestate.ae</x:v>
      </x:c>
      <x:c r="F25" s="9" t="str">
        <x:v>Direct business mobile</x:v>
      </x:c>
      <x:c r="G25" s="12" t="str">
        <x:v>Not contacted</x:v>
      </x:c>
      <x:c r="H25" s="11"/>
      <x:c r="I25" s="9" t="str"/>
      <x:c r="J25" s="11" t="n">
        <x:v>46299.5</x:v>
      </x:c>
      <x:c r="K25" s="9" t="str">
        <x:v>Official agency website</x:v>
      </x:c>
      <x:c r="L25" s="9" t="str"/>
      <x:c r="M25" s="9"/>
      <x:c r="N25" s="13" t="str">
        <x:v>https://elanrealestate.ae/agent/shruti-nanda/</x:v>
      </x:c>
    </x:row>
    <x:row r="26" ht="32" customHeight="1">
      <x:c r="A26" s="9" t="str">
        <x:v>Zafar Iqbal</x:v>
      </x:c>
      <x:c r="B26" s="9" t="str">
        <x:v>Elan Real Estate</x:v>
      </x:c>
      <x:c r="C26" s="10" t="str">
        <x:v>+971 55 590 3343</x:v>
      </x:c>
      <x:c r="D26" s="9" t="str">
        <x:v>Property Consultant</x:v>
      </x:c>
      <x:c r="E26" s="9" t="str">
        <x:v>zafar.iqbal@elanrealestate.ae</x:v>
      </x:c>
      <x:c r="F26" s="9" t="str">
        <x:v>Direct business mobile</x:v>
      </x:c>
      <x:c r="G26" s="12" t="str">
        <x:v>Not contacted</x:v>
      </x:c>
      <x:c r="H26" s="11"/>
      <x:c r="I26" s="9" t="str"/>
      <x:c r="J26" s="11" t="n">
        <x:v>46299.5</x:v>
      </x:c>
      <x:c r="K26" s="9" t="str">
        <x:v>Official agency website</x:v>
      </x:c>
      <x:c r="L26" s="9" t="str"/>
      <x:c r="M26" s="9"/>
      <x:c r="N26" s="13" t="str">
        <x:v>https://elanrealestate.ae/agent/zafar-iqbal/</x:v>
      </x:c>
    </x:row>
    <x:row r="27" ht="32" customHeight="1">
      <x:c r="A27" s="9" t="str">
        <x:v>Adam Lewis</x:v>
      </x:c>
      <x:c r="B27" s="9" t="str">
        <x:v>Espace Real Estate</x:v>
      </x:c>
      <x:c r="C27" s="10" t="str">
        <x:v>+971 50 735 1440</x:v>
      </x:c>
      <x:c r="D27" s="9" t="str">
        <x:v>Platinum Sales Broker</x:v>
      </x:c>
      <x:c r="E27" s="9" t="str"/>
      <x:c r="F27" s="9" t="str">
        <x:v>Direct business mobile</x:v>
      </x:c>
      <x:c r="G27" s="12" t="str">
        <x:v>Not contacted</x:v>
      </x:c>
      <x:c r="H27" s="11"/>
      <x:c r="I27" s="9" t="str"/>
      <x:c r="J27" s="11" t="n">
        <x:v>46299.5</x:v>
      </x:c>
      <x:c r="K27" s="9" t="str">
        <x:v>Official agency website</x:v>
      </x:c>
      <x:c r="L27" s="9" t="str"/>
      <x:c r="M27" s="9"/>
      <x:c r="N27" s="13" t="str">
        <x:v>https://www.espace.ae/meet-the-team-detail/adam-lewis</x:v>
      </x:c>
    </x:row>
    <x:row r="28" ht="32" customHeight="1">
      <x:c r="A28" s="9" t="str">
        <x:v>Adela Radulian</x:v>
      </x:c>
      <x:c r="B28" s="9" t="str">
        <x:v>Espace Real Estate</x:v>
      </x:c>
      <x:c r="C28" s="10" t="str">
        <x:v>+971 50 899 9425</x:v>
      </x:c>
      <x:c r="D28" s="9" t="str">
        <x:v>Associate Director</x:v>
      </x:c>
      <x:c r="E28" s="9" t="str"/>
      <x:c r="F28" s="9" t="str">
        <x:v>Direct business mobile</x:v>
      </x:c>
      <x:c r="G28" s="12" t="str">
        <x:v>Not contacted</x:v>
      </x:c>
      <x:c r="H28" s="11"/>
      <x:c r="I28" s="9" t="str"/>
      <x:c r="J28" s="11" t="n">
        <x:v>46299.5</x:v>
      </x:c>
      <x:c r="K28" s="9" t="str">
        <x:v>Official agency website</x:v>
      </x:c>
      <x:c r="L28" s="9" t="str"/>
      <x:c r="M28" s="9"/>
      <x:c r="N28" s="13" t="str">
        <x:v>https://www.espace.ae/meet-the-team-detail/adela-radulian</x:v>
      </x:c>
    </x:row>
    <x:row r="29" ht="32" customHeight="1">
      <x:c r="A29" s="9" t="str">
        <x:v>Alan Murphy</x:v>
      </x:c>
      <x:c r="B29" s="9" t="str">
        <x:v>Espace Real Estate</x:v>
      </x:c>
      <x:c r="C29" s="10" t="str">
        <x:v>+971 58 507 5866</x:v>
      </x:c>
      <x:c r="D29" s="9" t="str">
        <x:v>Commercial Client Manager</x:v>
      </x:c>
      <x:c r="E29" s="9" t="str"/>
      <x:c r="F29" s="9" t="str">
        <x:v>Direct business mobile</x:v>
      </x:c>
      <x:c r="G29" s="12" t="str">
        <x:v>Not contacted</x:v>
      </x:c>
      <x:c r="H29" s="11"/>
      <x:c r="I29" s="9" t="str"/>
      <x:c r="J29" s="11" t="n">
        <x:v>46299.5</x:v>
      </x:c>
      <x:c r="K29" s="9" t="str">
        <x:v>Official agency website</x:v>
      </x:c>
      <x:c r="L29" s="9" t="str"/>
      <x:c r="M29" s="9"/>
      <x:c r="N29" s="13" t="str">
        <x:v>https://www.espace.ae/meet-the-team-detail/alan-murphy</x:v>
      </x:c>
    </x:row>
    <x:row r="30" ht="32" customHeight="1">
      <x:c r="A30" s="9" t="str">
        <x:v>Alastair Armstrong</x:v>
      </x:c>
      <x:c r="B30" s="9" t="str">
        <x:v>Espace Real Estate</x:v>
      </x:c>
      <x:c r="C30" s="10" t="str">
        <x:v>+971 55 821 1055</x:v>
      </x:c>
      <x:c r="D30" s="9" t="str">
        <x:v>Platinum Sales Broker</x:v>
      </x:c>
      <x:c r="E30" s="9" t="str"/>
      <x:c r="F30" s="9" t="str">
        <x:v>Direct business mobile</x:v>
      </x:c>
      <x:c r="G30" s="12" t="str">
        <x:v>Not contacted</x:v>
      </x:c>
      <x:c r="H30" s="11"/>
      <x:c r="I30" s="9" t="str"/>
      <x:c r="J30" s="11" t="n">
        <x:v>46299.5</x:v>
      </x:c>
      <x:c r="K30" s="9" t="str">
        <x:v>Official agency website</x:v>
      </x:c>
      <x:c r="L30" s="9" t="str"/>
      <x:c r="M30" s="9"/>
      <x:c r="N30" s="13" t="str">
        <x:v>https://www.espace.ae/meet-the-team-detail/alastair-armstrong</x:v>
      </x:c>
    </x:row>
    <x:row r="31" ht="32" customHeight="1">
      <x:c r="A31" s="9" t="str">
        <x:v>Alex Calamari</x:v>
      </x:c>
      <x:c r="B31" s="9" t="str">
        <x:v>Espace Real Estate</x:v>
      </x:c>
      <x:c r="C31" s="10" t="str">
        <x:v>+971 52 366 7902</x:v>
      </x:c>
      <x:c r="D31" s="9" t="str">
        <x:v>Platinum Off Plan Broker</x:v>
      </x:c>
      <x:c r="E31" s="9" t="str"/>
      <x:c r="F31" s="9" t="str">
        <x:v>Direct business mobile</x:v>
      </x:c>
      <x:c r="G31" s="12" t="str">
        <x:v>Not contacted</x:v>
      </x:c>
      <x:c r="H31" s="11"/>
      <x:c r="I31" s="9" t="str"/>
      <x:c r="J31" s="11" t="n">
        <x:v>46299.5</x:v>
      </x:c>
      <x:c r="K31" s="9" t="str">
        <x:v>Official agency website</x:v>
      </x:c>
      <x:c r="L31" s="9" t="str"/>
      <x:c r="M31" s="9"/>
      <x:c r="N31" s="13" t="str">
        <x:v>https://www.espace.ae/meet-the-team-detail/alex-calamari</x:v>
      </x:c>
    </x:row>
    <x:row r="32" ht="32" customHeight="1">
      <x:c r="A32" s="9" t="str">
        <x:v>Alex Penny</x:v>
      </x:c>
      <x:c r="B32" s="9" t="str">
        <x:v>Espace Real Estate</x:v>
      </x:c>
      <x:c r="C32" s="10" t="str">
        <x:v>+971 58 523 0295</x:v>
      </x:c>
      <x:c r="D32" s="9" t="str">
        <x:v>Gold Commercial Broker</x:v>
      </x:c>
      <x:c r="E32" s="9" t="str"/>
      <x:c r="F32" s="9" t="str">
        <x:v>Direct business mobile</x:v>
      </x:c>
      <x:c r="G32" s="12" t="str">
        <x:v>Not contacted</x:v>
      </x:c>
      <x:c r="H32" s="11"/>
      <x:c r="I32" s="9" t="str"/>
      <x:c r="J32" s="11" t="n">
        <x:v>46299.5</x:v>
      </x:c>
      <x:c r="K32" s="9" t="str">
        <x:v>Official agency website</x:v>
      </x:c>
      <x:c r="L32" s="9" t="str"/>
      <x:c r="M32" s="9"/>
      <x:c r="N32" s="13" t="str">
        <x:v>https://www.espace.ae/meet-the-team-detail/alex-penny</x:v>
      </x:c>
    </x:row>
    <x:row r="33" ht="32" customHeight="1">
      <x:c r="A33" s="9" t="str">
        <x:v>Andre Stalevski</x:v>
      </x:c>
      <x:c r="B33" s="9" t="str">
        <x:v>Espace Real Estate</x:v>
      </x:c>
      <x:c r="C33" s="10" t="str">
        <x:v>+971 56 402 1115</x:v>
      </x:c>
      <x:c r="D33" s="9" t="str">
        <x:v>Platinum Sales Broker</x:v>
      </x:c>
      <x:c r="E33" s="9" t="str"/>
      <x:c r="F33" s="9" t="str">
        <x:v>Direct business mobile</x:v>
      </x:c>
      <x:c r="G33" s="12" t="str">
        <x:v>Not contacted</x:v>
      </x:c>
      <x:c r="H33" s="11"/>
      <x:c r="I33" s="9" t="str"/>
      <x:c r="J33" s="11" t="n">
        <x:v>46299.5</x:v>
      </x:c>
      <x:c r="K33" s="9" t="str">
        <x:v>Official agency website</x:v>
      </x:c>
      <x:c r="L33" s="9" t="str"/>
      <x:c r="M33" s="9"/>
      <x:c r="N33" s="13" t="str">
        <x:v>https://www.espace.ae/meet-the-team-detail/andre-stalevski</x:v>
      </x:c>
    </x:row>
    <x:row r="34" ht="32" customHeight="1">
      <x:c r="A34" s="9" t="str">
        <x:v>Anthony Jones</x:v>
      </x:c>
      <x:c r="B34" s="9" t="str">
        <x:v>Espace Real Estate</x:v>
      </x:c>
      <x:c r="C34" s="10" t="str">
        <x:v>+971 58 585 1329</x:v>
      </x:c>
      <x:c r="D34" s="9" t="str">
        <x:v>Senior Client Manager</x:v>
      </x:c>
      <x:c r="E34" s="9" t="str"/>
      <x:c r="F34" s="9" t="str">
        <x:v>Direct business mobile</x:v>
      </x:c>
      <x:c r="G34" s="12" t="str">
        <x:v>Not contacted</x:v>
      </x:c>
      <x:c r="H34" s="11"/>
      <x:c r="I34" s="9" t="str"/>
      <x:c r="J34" s="11" t="n">
        <x:v>46299.5</x:v>
      </x:c>
      <x:c r="K34" s="9" t="str">
        <x:v>Official agency website</x:v>
      </x:c>
      <x:c r="L34" s="9" t="str"/>
      <x:c r="M34" s="9"/>
      <x:c r="N34" s="13" t="str">
        <x:v>https://www.espace.ae/meet-the-team-detail/anthony-jones</x:v>
      </x:c>
    </x:row>
    <x:row r="35" ht="32" customHeight="1">
      <x:c r="A35" s="9" t="str">
        <x:v>Artem Golenkov</x:v>
      </x:c>
      <x:c r="B35" s="9" t="str">
        <x:v>Espace Real Estate</x:v>
      </x:c>
      <x:c r="C35" s="10" t="str">
        <x:v>+971 58 577 1623</x:v>
      </x:c>
      <x:c r="D35" s="9" t="str">
        <x:v>Leasing Consultant</x:v>
      </x:c>
      <x:c r="E35" s="9" t="str"/>
      <x:c r="F35" s="9" t="str">
        <x:v>Direct business mobile</x:v>
      </x:c>
      <x:c r="G35" s="12" t="str">
        <x:v>Not contacted</x:v>
      </x:c>
      <x:c r="H35" s="11"/>
      <x:c r="I35" s="9" t="str"/>
      <x:c r="J35" s="11" t="n">
        <x:v>46299.5</x:v>
      </x:c>
      <x:c r="K35" s="9" t="str">
        <x:v>Official agency website</x:v>
      </x:c>
      <x:c r="L35" s="9" t="str"/>
      <x:c r="M35" s="9"/>
      <x:c r="N35" s="13" t="str">
        <x:v>https://www.espace.ae/meet-the-team-detail/artem-golenkov</x:v>
      </x:c>
    </x:row>
    <x:row r="36" ht="32" customHeight="1">
      <x:c r="A36" s="9" t="str">
        <x:v>Artur Ahmedov</x:v>
      </x:c>
      <x:c r="B36" s="9" t="str">
        <x:v>Espace Real Estate</x:v>
      </x:c>
      <x:c r="C36" s="10" t="str">
        <x:v>+971 50 657 6723</x:v>
      </x:c>
      <x:c r="D36" s="9" t="str">
        <x:v>Luxury Director</x:v>
      </x:c>
      <x:c r="E36" s="9" t="str"/>
      <x:c r="F36" s="9" t="str">
        <x:v>Direct business mobile</x:v>
      </x:c>
      <x:c r="G36" s="12" t="str">
        <x:v>Not contacted</x:v>
      </x:c>
      <x:c r="H36" s="11"/>
      <x:c r="I36" s="9" t="str"/>
      <x:c r="J36" s="11" t="n">
        <x:v>46299.5</x:v>
      </x:c>
      <x:c r="K36" s="9" t="str">
        <x:v>Official agency website</x:v>
      </x:c>
      <x:c r="L36" s="9" t="str"/>
      <x:c r="M36" s="9"/>
      <x:c r="N36" s="13" t="str">
        <x:v>https://www.espace.ae/meet-the-team-detail/artur-ahmedov</x:v>
      </x:c>
    </x:row>
    <x:row r="37" ht="32" customHeight="1">
      <x:c r="A37" s="9" t="str">
        <x:v>Bharat Singh</x:v>
      </x:c>
      <x:c r="B37" s="9" t="str">
        <x:v>Espace Real Estate</x:v>
      </x:c>
      <x:c r="C37" s="10" t="str">
        <x:v>+971 50 552 0687</x:v>
      </x:c>
      <x:c r="D37" s="9" t="str">
        <x:v>Senior Client Manager</x:v>
      </x:c>
      <x:c r="E37" s="9" t="str"/>
      <x:c r="F37" s="9" t="str">
        <x:v>Direct business mobile</x:v>
      </x:c>
      <x:c r="G37" s="12" t="str">
        <x:v>Not contacted</x:v>
      </x:c>
      <x:c r="H37" s="11"/>
      <x:c r="I37" s="9" t="str"/>
      <x:c r="J37" s="11" t="n">
        <x:v>46299.5</x:v>
      </x:c>
      <x:c r="K37" s="9" t="str">
        <x:v>Official agency website</x:v>
      </x:c>
      <x:c r="L37" s="9" t="str"/>
      <x:c r="M37" s="9"/>
      <x:c r="N37" s="13" t="str">
        <x:v>https://www.espace.ae/meet-the-team-detail/bharat-singh</x:v>
      </x:c>
    </x:row>
    <x:row r="38" ht="32" customHeight="1">
      <x:c r="A38" s="9" t="str">
        <x:v>Bradley Bennett</x:v>
      </x:c>
      <x:c r="B38" s="9" t="str">
        <x:v>Espace Real Estate</x:v>
      </x:c>
      <x:c r="C38" s="10" t="str">
        <x:v>+971 58 524 8699</x:v>
      </x:c>
      <x:c r="D38" s="9" t="str">
        <x:v>Client Manager</x:v>
      </x:c>
      <x:c r="E38" s="9" t="str"/>
      <x:c r="F38" s="9" t="str">
        <x:v>Direct business mobile</x:v>
      </x:c>
      <x:c r="G38" s="12" t="str">
        <x:v>Not contacted</x:v>
      </x:c>
      <x:c r="H38" s="11"/>
      <x:c r="I38" s="9" t="str"/>
      <x:c r="J38" s="11" t="n">
        <x:v>46299.5</x:v>
      </x:c>
      <x:c r="K38" s="9" t="str">
        <x:v>Official agency website</x:v>
      </x:c>
      <x:c r="L38" s="9" t="str"/>
      <x:c r="M38" s="9"/>
      <x:c r="N38" s="13" t="str">
        <x:v>https://www.espace.ae/meet-the-team-detail/bradley-bennett</x:v>
      </x:c>
    </x:row>
    <x:row r="39" ht="32" customHeight="1">
      <x:c r="A39" s="9" t="str">
        <x:v>Calum Miller</x:v>
      </x:c>
      <x:c r="B39" s="9" t="str">
        <x:v>Espace Real Estate</x:v>
      </x:c>
      <x:c r="C39" s="10" t="str">
        <x:v>+971 50 772 1629</x:v>
      </x:c>
      <x:c r="D39" s="9" t="str">
        <x:v>Silver Sales Broker</x:v>
      </x:c>
      <x:c r="E39" s="9" t="str"/>
      <x:c r="F39" s="9" t="str">
        <x:v>Direct business mobile</x:v>
      </x:c>
      <x:c r="G39" s="12" t="str">
        <x:v>Not contacted</x:v>
      </x:c>
      <x:c r="H39" s="11"/>
      <x:c r="I39" s="9" t="str"/>
      <x:c r="J39" s="11" t="n">
        <x:v>46299.5</x:v>
      </x:c>
      <x:c r="K39" s="9" t="str">
        <x:v>Official agency website</x:v>
      </x:c>
      <x:c r="L39" s="9" t="str"/>
      <x:c r="M39" s="9"/>
      <x:c r="N39" s="13" t="str">
        <x:v>https://www.espace.ae/meet-the-team-detail/calum-miller</x:v>
      </x:c>
    </x:row>
    <x:row r="40" ht="32" customHeight="1">
      <x:c r="A40" s="9" t="str">
        <x:v>Cameron Millar</x:v>
      </x:c>
      <x:c r="B40" s="9" t="str">
        <x:v>Espace Real Estate</x:v>
      </x:c>
      <x:c r="C40" s="10" t="str">
        <x:v>+971 58 531 4467</x:v>
      </x:c>
      <x:c r="D40" s="9" t="str">
        <x:v>Gold Commercial Broker</x:v>
      </x:c>
      <x:c r="E40" s="9" t="str"/>
      <x:c r="F40" s="9" t="str">
        <x:v>Direct business mobile</x:v>
      </x:c>
      <x:c r="G40" s="12" t="str">
        <x:v>Not contacted</x:v>
      </x:c>
      <x:c r="H40" s="11"/>
      <x:c r="I40" s="9" t="str"/>
      <x:c r="J40" s="11" t="n">
        <x:v>46299.5</x:v>
      </x:c>
      <x:c r="K40" s="9" t="str">
        <x:v>Official agency website</x:v>
      </x:c>
      <x:c r="L40" s="9" t="str"/>
      <x:c r="M40" s="9"/>
      <x:c r="N40" s="13" t="str">
        <x:v>https://www.espace.ae/meet-the-team-detail/cameron-millar</x:v>
      </x:c>
    </x:row>
    <x:row r="41" ht="32" customHeight="1">
      <x:c r="A41" s="9" t="str">
        <x:v>Charlie Clinch</x:v>
      </x:c>
      <x:c r="B41" s="9" t="str">
        <x:v>Espace Real Estate</x:v>
      </x:c>
      <x:c r="C41" s="10" t="str">
        <x:v>+971 58 585 7791</x:v>
      </x:c>
      <x:c r="D41" s="9" t="str">
        <x:v>Client Manager</x:v>
      </x:c>
      <x:c r="E41" s="9" t="str"/>
      <x:c r="F41" s="9" t="str">
        <x:v>Direct business mobile</x:v>
      </x:c>
      <x:c r="G41" s="12" t="str">
        <x:v>Not contacted</x:v>
      </x:c>
      <x:c r="H41" s="11"/>
      <x:c r="I41" s="9" t="str"/>
      <x:c r="J41" s="11" t="n">
        <x:v>46299.5</x:v>
      </x:c>
      <x:c r="K41" s="9" t="str">
        <x:v>Official agency website</x:v>
      </x:c>
      <x:c r="L41" s="9" t="str"/>
      <x:c r="M41" s="9"/>
      <x:c r="N41" s="13" t="str">
        <x:v>https://www.espace.ae/meet-the-team-detail/charlie-clinch</x:v>
      </x:c>
    </x:row>
    <x:row r="42" ht="32" customHeight="1">
      <x:c r="A42" s="9" t="str">
        <x:v>Charlie Olive</x:v>
      </x:c>
      <x:c r="B42" s="9" t="str">
        <x:v>Espace Real Estate</x:v>
      </x:c>
      <x:c r="C42" s="10" t="str">
        <x:v>+971 58 568 4733</x:v>
      </x:c>
      <x:c r="D42" s="9" t="str">
        <x:v>Gold Leasing Consultant</x:v>
      </x:c>
      <x:c r="E42" s="9" t="str"/>
      <x:c r="F42" s="9" t="str">
        <x:v>Direct business mobile</x:v>
      </x:c>
      <x:c r="G42" s="12" t="str">
        <x:v>Not contacted</x:v>
      </x:c>
      <x:c r="H42" s="11"/>
      <x:c r="I42" s="9" t="str"/>
      <x:c r="J42" s="11" t="n">
        <x:v>46299.5</x:v>
      </x:c>
      <x:c r="K42" s="9" t="str">
        <x:v>Official agency website</x:v>
      </x:c>
      <x:c r="L42" s="9" t="str"/>
      <x:c r="M42" s="9"/>
      <x:c r="N42" s="13" t="str">
        <x:v>https://www.espace.ae/meet-the-team-detail/charlie-olive</x:v>
      </x:c>
    </x:row>
    <x:row r="43" ht="32" customHeight="1">
      <x:c r="A43" s="9" t="str">
        <x:v>Cian Quinlan</x:v>
      </x:c>
      <x:c r="B43" s="9" t="str">
        <x:v>Espace Real Estate</x:v>
      </x:c>
      <x:c r="C43" s="10" t="str">
        <x:v>+971 50 949 8012</x:v>
      </x:c>
      <x:c r="D43" s="9" t="str">
        <x:v>Commercial Client Manager</x:v>
      </x:c>
      <x:c r="E43" s="9" t="str"/>
      <x:c r="F43" s="9" t="str">
        <x:v>Direct business mobile</x:v>
      </x:c>
      <x:c r="G43" s="12" t="str">
        <x:v>Not contacted</x:v>
      </x:c>
      <x:c r="H43" s="11"/>
      <x:c r="I43" s="9" t="str"/>
      <x:c r="J43" s="11" t="n">
        <x:v>46299.5</x:v>
      </x:c>
      <x:c r="K43" s="9" t="str">
        <x:v>Official agency website</x:v>
      </x:c>
      <x:c r="L43" s="9" t="str"/>
      <x:c r="M43" s="9"/>
      <x:c r="N43" s="13" t="str">
        <x:v>https://www.espace.ae/meet-the-team-detail/cian-quinlan</x:v>
      </x:c>
    </x:row>
    <x:row r="44" ht="32" customHeight="1">
      <x:c r="A44" s="9" t="str">
        <x:v>Cypress McConnell</x:v>
      </x:c>
      <x:c r="B44" s="9" t="str">
        <x:v>Espace Real Estate</x:v>
      </x:c>
      <x:c r="C44" s="10" t="str">
        <x:v>+971 58 540 8086</x:v>
      </x:c>
      <x:c r="D44" s="9" t="str">
        <x:v>Silver Sales Broker</x:v>
      </x:c>
      <x:c r="E44" s="9" t="str"/>
      <x:c r="F44" s="9" t="str">
        <x:v>Direct business mobile</x:v>
      </x:c>
      <x:c r="G44" s="12" t="str">
        <x:v>Not contacted</x:v>
      </x:c>
      <x:c r="H44" s="11"/>
      <x:c r="I44" s="9" t="str"/>
      <x:c r="J44" s="11" t="n">
        <x:v>46299.5</x:v>
      </x:c>
      <x:c r="K44" s="9" t="str">
        <x:v>Official agency website</x:v>
      </x:c>
      <x:c r="L44" s="9" t="str"/>
      <x:c r="M44" s="9"/>
      <x:c r="N44" s="13" t="str">
        <x:v>https://www.espace.ae/meet-the-team-detail/cypress-mcconnell</x:v>
      </x:c>
    </x:row>
    <x:row r="45" ht="32" customHeight="1">
      <x:c r="A45" s="9" t="str">
        <x:v>Daniel Abraham</x:v>
      </x:c>
      <x:c r="B45" s="9" t="str">
        <x:v>Espace Real Estate</x:v>
      </x:c>
      <x:c r="C45" s="10" t="str">
        <x:v>+971 56 555 7718</x:v>
      </x:c>
      <x:c r="D45" s="9" t="str">
        <x:v>Associate Director</x:v>
      </x:c>
      <x:c r="E45" s="9" t="str"/>
      <x:c r="F45" s="9" t="str">
        <x:v>Direct business mobile</x:v>
      </x:c>
      <x:c r="G45" s="12" t="str">
        <x:v>Not contacted</x:v>
      </x:c>
      <x:c r="H45" s="11"/>
      <x:c r="I45" s="9" t="str"/>
      <x:c r="J45" s="11" t="n">
        <x:v>46299.5</x:v>
      </x:c>
      <x:c r="K45" s="9" t="str">
        <x:v>Official agency website</x:v>
      </x:c>
      <x:c r="L45" s="9" t="str"/>
      <x:c r="M45" s="9"/>
      <x:c r="N45" s="13" t="str">
        <x:v>https://www.espace.ae/meet-the-team-detail/daniel-abraham</x:v>
      </x:c>
    </x:row>
    <x:row r="46" ht="32" customHeight="1">
      <x:c r="A46" s="9" t="str">
        <x:v>Danyaal Ahmed</x:v>
      </x:c>
      <x:c r="B46" s="9" t="str">
        <x:v>Espace Real Estate</x:v>
      </x:c>
      <x:c r="C46" s="10" t="str">
        <x:v>+971 58 530 9874</x:v>
      </x:c>
      <x:c r="D46" s="9" t="str">
        <x:v>Senior Leasing Consultant</x:v>
      </x:c>
      <x:c r="E46" s="9" t="str"/>
      <x:c r="F46" s="9" t="str">
        <x:v>Direct business mobile</x:v>
      </x:c>
      <x:c r="G46" s="12" t="str">
        <x:v>Not contacted</x:v>
      </x:c>
      <x:c r="H46" s="11"/>
      <x:c r="I46" s="9" t="str"/>
      <x:c r="J46" s="11" t="n">
        <x:v>46299.5</x:v>
      </x:c>
      <x:c r="K46" s="9" t="str">
        <x:v>Official agency website</x:v>
      </x:c>
      <x:c r="L46" s="9" t="str"/>
      <x:c r="M46" s="9"/>
      <x:c r="N46" s="13" t="str">
        <x:v>https://www.espace.ae/meet-the-team-detail/danyaal-ahmed</x:v>
      </x:c>
    </x:row>
    <x:row r="47" ht="32" customHeight="1">
      <x:c r="A47" s="9" t="str">
        <x:v>Dhia Tabbal</x:v>
      </x:c>
      <x:c r="B47" s="9" t="str">
        <x:v>Espace Real Estate</x:v>
      </x:c>
      <x:c r="C47" s="10" t="str">
        <x:v>+971 54 345 6048</x:v>
      </x:c>
      <x:c r="D47" s="9" t="str">
        <x:v>Client Manager</x:v>
      </x:c>
      <x:c r="E47" s="9" t="str"/>
      <x:c r="F47" s="9" t="str">
        <x:v>Direct business mobile</x:v>
      </x:c>
      <x:c r="G47" s="12" t="str">
        <x:v>Not contacted</x:v>
      </x:c>
      <x:c r="H47" s="11"/>
      <x:c r="I47" s="9" t="str"/>
      <x:c r="J47" s="11" t="n">
        <x:v>46299.5</x:v>
      </x:c>
      <x:c r="K47" s="9" t="str">
        <x:v>Official agency website</x:v>
      </x:c>
      <x:c r="L47" s="9" t="str"/>
      <x:c r="M47" s="9"/>
      <x:c r="N47" s="13" t="str">
        <x:v>https://www.espace.ae/meet-the-team-detail/dhia-tabbal</x:v>
      </x:c>
    </x:row>
    <x:row r="48" ht="32" customHeight="1">
      <x:c r="A48" s="9" t="str">
        <x:v>Dylan Smith</x:v>
      </x:c>
      <x:c r="B48" s="9" t="str">
        <x:v>Espace Real Estate</x:v>
      </x:c>
      <x:c r="C48" s="10" t="str">
        <x:v>+971 58 581 8059</x:v>
      </x:c>
      <x:c r="D48" s="9" t="str">
        <x:v>Client Manager</x:v>
      </x:c>
      <x:c r="E48" s="9" t="str"/>
      <x:c r="F48" s="9" t="str">
        <x:v>Direct business mobile</x:v>
      </x:c>
      <x:c r="G48" s="12" t="str">
        <x:v>Not contacted</x:v>
      </x:c>
      <x:c r="H48" s="11"/>
      <x:c r="I48" s="9" t="str"/>
      <x:c r="J48" s="11" t="n">
        <x:v>46299.5</x:v>
      </x:c>
      <x:c r="K48" s="9" t="str">
        <x:v>Official agency website</x:v>
      </x:c>
      <x:c r="L48" s="9" t="str"/>
      <x:c r="M48" s="9"/>
      <x:c r="N48" s="13" t="str">
        <x:v>https://www.espace.ae/meet-the-team-detail/dylan-smith</x:v>
      </x:c>
    </x:row>
    <x:row r="49" ht="32" customHeight="1">
      <x:c r="A49" s="9" t="str">
        <x:v>Enes Bashota</x:v>
      </x:c>
      <x:c r="B49" s="9" t="str">
        <x:v>Espace Real Estate</x:v>
      </x:c>
      <x:c r="C49" s="10" t="str">
        <x:v>+971 58 592 8240</x:v>
      </x:c>
      <x:c r="D49" s="9" t="str">
        <x:v>Senior Client Manager</x:v>
      </x:c>
      <x:c r="E49" s="9" t="str"/>
      <x:c r="F49" s="9" t="str">
        <x:v>Direct business mobile</x:v>
      </x:c>
      <x:c r="G49" s="12" t="str">
        <x:v>Not contacted</x:v>
      </x:c>
      <x:c r="H49" s="11"/>
      <x:c r="I49" s="9" t="str"/>
      <x:c r="J49" s="11" t="n">
        <x:v>46299.5</x:v>
      </x:c>
      <x:c r="K49" s="9" t="str">
        <x:v>Official agency website</x:v>
      </x:c>
      <x:c r="L49" s="9" t="str"/>
      <x:c r="M49" s="9"/>
      <x:c r="N49" s="13" t="str">
        <x:v>https://www.espace.ae/meet-the-team-detail/enes-bashota</x:v>
      </x:c>
    </x:row>
    <x:row r="50" ht="32" customHeight="1">
      <x:c r="A50" s="9" t="str">
        <x:v>Eva Larkin</x:v>
      </x:c>
      <x:c r="B50" s="9" t="str">
        <x:v>Espace Real Estate</x:v>
      </x:c>
      <x:c r="C50" s="10" t="str">
        <x:v>+971 55 129 9307</x:v>
      </x:c>
      <x:c r="D50" s="9" t="str">
        <x:v>Leasing and Property Management Manager</x:v>
      </x:c>
      <x:c r="E50" s="9" t="str"/>
      <x:c r="F50" s="9" t="str">
        <x:v>Direct business mobile</x:v>
      </x:c>
      <x:c r="G50" s="12" t="str">
        <x:v>Not contacted</x:v>
      </x:c>
      <x:c r="H50" s="11"/>
      <x:c r="I50" s="9" t="str"/>
      <x:c r="J50" s="11" t="n">
        <x:v>46299.5</x:v>
      </x:c>
      <x:c r="K50" s="9" t="str">
        <x:v>Official agency website</x:v>
      </x:c>
      <x:c r="L50" s="9" t="str"/>
      <x:c r="M50" s="9"/>
      <x:c r="N50" s="13" t="str">
        <x:v>https://www.espace.ae/meet-the-team-detail/eva-larkin</x:v>
      </x:c>
    </x:row>
    <x:row r="51" ht="32" customHeight="1">
      <x:c r="A51" s="9" t="str">
        <x:v>Farangis Bakhtierzoda</x:v>
      </x:c>
      <x:c r="B51" s="9" t="str">
        <x:v>Espace Real Estate</x:v>
      </x:c>
      <x:c r="C51" s="10" t="str">
        <x:v>+971 58 505 9995</x:v>
      </x:c>
      <x:c r="D51" s="9" t="str">
        <x:v>Senior Client Manager</x:v>
      </x:c>
      <x:c r="E51" s="9" t="str"/>
      <x:c r="F51" s="9" t="str">
        <x:v>Direct business mobile</x:v>
      </x:c>
      <x:c r="G51" s="12" t="str">
        <x:v>Not contacted</x:v>
      </x:c>
      <x:c r="H51" s="11"/>
      <x:c r="I51" s="9" t="str"/>
      <x:c r="J51" s="11" t="n">
        <x:v>46299.5</x:v>
      </x:c>
      <x:c r="K51" s="9" t="str">
        <x:v>Official agency website</x:v>
      </x:c>
      <x:c r="L51" s="9" t="str"/>
      <x:c r="M51" s="9"/>
      <x:c r="N51" s="13" t="str">
        <x:v>https://www.espace.ae/meet-the-team-detail/farangis-bakhtierzoda</x:v>
      </x:c>
    </x:row>
    <x:row r="52" ht="32" customHeight="1">
      <x:c r="A52" s="9" t="str">
        <x:v>Felice Molinario</x:v>
      </x:c>
      <x:c r="B52" s="9" t="str">
        <x:v>Espace Real Estate</x:v>
      </x:c>
      <x:c r="C52" s="10" t="str">
        <x:v>+971 52 163 7703</x:v>
      </x:c>
      <x:c r="D52" s="9" t="str">
        <x:v>Client Manager</x:v>
      </x:c>
      <x:c r="E52" s="9" t="str"/>
      <x:c r="F52" s="9" t="str">
        <x:v>Direct business mobile</x:v>
      </x:c>
      <x:c r="G52" s="12" t="str">
        <x:v>Not contacted</x:v>
      </x:c>
      <x:c r="H52" s="11"/>
      <x:c r="I52" s="9" t="str"/>
      <x:c r="J52" s="11" t="n">
        <x:v>46299.5</x:v>
      </x:c>
      <x:c r="K52" s="9" t="str">
        <x:v>Official agency website</x:v>
      </x:c>
      <x:c r="L52" s="9" t="str"/>
      <x:c r="M52" s="9"/>
      <x:c r="N52" s="13" t="str">
        <x:v>https://www.espace.ae/meet-the-team-detail/felice-molinario</x:v>
      </x:c>
    </x:row>
    <x:row r="53" ht="32" customHeight="1">
      <x:c r="A53" s="9" t="str">
        <x:v>Fergus Stafford</x:v>
      </x:c>
      <x:c r="B53" s="9" t="str">
        <x:v>Espace Real Estate</x:v>
      </x:c>
      <x:c r="C53" s="10" t="str">
        <x:v>+971 58 575 0920</x:v>
      </x:c>
      <x:c r="D53" s="9" t="str">
        <x:v>Commercial Client Manager</x:v>
      </x:c>
      <x:c r="E53" s="9" t="str"/>
      <x:c r="F53" s="9" t="str">
        <x:v>Direct business mobile</x:v>
      </x:c>
      <x:c r="G53" s="12" t="str">
        <x:v>Not contacted</x:v>
      </x:c>
      <x:c r="H53" s="11"/>
      <x:c r="I53" s="9" t="str"/>
      <x:c r="J53" s="11" t="n">
        <x:v>46299.5</x:v>
      </x:c>
      <x:c r="K53" s="9" t="str">
        <x:v>Official agency website</x:v>
      </x:c>
      <x:c r="L53" s="9" t="str"/>
      <x:c r="M53" s="9"/>
      <x:c r="N53" s="13" t="str">
        <x:v>https://www.espace.ae/meet-the-team-detail/fergus-stafford</x:v>
      </x:c>
    </x:row>
    <x:row r="54" ht="32" customHeight="1">
      <x:c r="A54" s="9" t="str">
        <x:v>Finn Musgrove</x:v>
      </x:c>
      <x:c r="B54" s="9" t="str">
        <x:v>Espace Real Estate</x:v>
      </x:c>
      <x:c r="C54" s="10" t="str">
        <x:v>+971 58 519 6922</x:v>
      </x:c>
      <x:c r="D54" s="9" t="str">
        <x:v>Silver Leasing Consultant</x:v>
      </x:c>
      <x:c r="E54" s="9" t="str"/>
      <x:c r="F54" s="9" t="str">
        <x:v>Direct business mobile</x:v>
      </x:c>
      <x:c r="G54" s="12" t="str">
        <x:v>Not contacted</x:v>
      </x:c>
      <x:c r="H54" s="11"/>
      <x:c r="I54" s="9" t="str"/>
      <x:c r="J54" s="11" t="n">
        <x:v>46299.5</x:v>
      </x:c>
      <x:c r="K54" s="9" t="str">
        <x:v>Official agency website</x:v>
      </x:c>
      <x:c r="L54" s="9" t="str"/>
      <x:c r="M54" s="9"/>
      <x:c r="N54" s="13" t="str">
        <x:v>https://www.espace.ae/meet-the-team-detail/finn-musgrove</x:v>
      </x:c>
    </x:row>
    <x:row r="55" ht="32" customHeight="1">
      <x:c r="A55" s="9" t="str">
        <x:v>Giada Cattaneo</x:v>
      </x:c>
      <x:c r="B55" s="9" t="str">
        <x:v>Espace Real Estate</x:v>
      </x:c>
      <x:c r="C55" s="10" t="str">
        <x:v>+971 52 313 1501</x:v>
      </x:c>
      <x:c r="D55" s="9" t="str">
        <x:v>Client Manager</x:v>
      </x:c>
      <x:c r="E55" s="9" t="str"/>
      <x:c r="F55" s="9" t="str">
        <x:v>Direct business mobile</x:v>
      </x:c>
      <x:c r="G55" s="12" t="str">
        <x:v>Not contacted</x:v>
      </x:c>
      <x:c r="H55" s="11"/>
      <x:c r="I55" s="9" t="str"/>
      <x:c r="J55" s="11" t="n">
        <x:v>46299.5</x:v>
      </x:c>
      <x:c r="K55" s="9" t="str">
        <x:v>Official agency website</x:v>
      </x:c>
      <x:c r="L55" s="9" t="str"/>
      <x:c r="M55" s="9"/>
      <x:c r="N55" s="13" t="str">
        <x:v>https://www.espace.ae/meet-the-team-detail/giada-cattaneo</x:v>
      </x:c>
    </x:row>
    <x:row r="56" ht="32" customHeight="1">
      <x:c r="A56" s="9" t="str">
        <x:v>Gil Van Gelder</x:v>
      </x:c>
      <x:c r="B56" s="9" t="str">
        <x:v>Espace Real Estate</x:v>
      </x:c>
      <x:c r="C56" s="10" t="str">
        <x:v>+971 50 553 4345</x:v>
      </x:c>
      <x:c r="D56" s="9" t="str">
        <x:v>Director of Residential Brokerage</x:v>
      </x:c>
      <x:c r="E56" s="9" t="str"/>
      <x:c r="F56" s="9" t="str">
        <x:v>Direct business mobile</x:v>
      </x:c>
      <x:c r="G56" s="12" t="str">
        <x:v>Not contacted</x:v>
      </x:c>
      <x:c r="H56" s="11"/>
      <x:c r="I56" s="9" t="str"/>
      <x:c r="J56" s="11" t="n">
        <x:v>46299.5</x:v>
      </x:c>
      <x:c r="K56" s="9" t="str">
        <x:v>Official agency website</x:v>
      </x:c>
      <x:c r="L56" s="9" t="str"/>
      <x:c r="M56" s="9"/>
      <x:c r="N56" s="13" t="str">
        <x:v>https://www.espace.ae/meet-the-team-detail/gil-van-gelder</x:v>
      </x:c>
    </x:row>
    <x:row r="57" ht="32" customHeight="1">
      <x:c r="A57" s="9" t="str">
        <x:v>Harry McCracken</x:v>
      </x:c>
      <x:c r="B57" s="9" t="str">
        <x:v>Espace Real Estate</x:v>
      </x:c>
      <x:c r="C57" s="10" t="str">
        <x:v>+971 58 563 0376</x:v>
      </x:c>
      <x:c r="D57" s="9" t="str">
        <x:v>Leasing Consultant</x:v>
      </x:c>
      <x:c r="E57" s="9" t="str"/>
      <x:c r="F57" s="9" t="str">
        <x:v>Direct business mobile</x:v>
      </x:c>
      <x:c r="G57" s="12" t="str">
        <x:v>Not contacted</x:v>
      </x:c>
      <x:c r="H57" s="11"/>
      <x:c r="I57" s="9" t="str"/>
      <x:c r="J57" s="11" t="n">
        <x:v>46299.5</x:v>
      </x:c>
      <x:c r="K57" s="9" t="str">
        <x:v>Official agency website</x:v>
      </x:c>
      <x:c r="L57" s="9" t="str"/>
      <x:c r="M57" s="9"/>
      <x:c r="N57" s="13" t="str">
        <x:v>https://www.espace.ae/meet-the-team-detail/harry-mccracken</x:v>
      </x:c>
    </x:row>
    <x:row r="58" ht="32" customHeight="1">
      <x:c r="A58" s="9" t="str">
        <x:v>Harvyn Rana</x:v>
      </x:c>
      <x:c r="B58" s="9" t="str">
        <x:v>Espace Real Estate</x:v>
      </x:c>
      <x:c r="C58" s="10" t="str">
        <x:v>+971 58 566 0529</x:v>
      </x:c>
      <x:c r="D58" s="9" t="str">
        <x:v>Commercial Client Manager</x:v>
      </x:c>
      <x:c r="E58" s="9" t="str"/>
      <x:c r="F58" s="9" t="str">
        <x:v>Direct business mobile</x:v>
      </x:c>
      <x:c r="G58" s="12" t="str">
        <x:v>Not contacted</x:v>
      </x:c>
      <x:c r="H58" s="11"/>
      <x:c r="I58" s="9" t="str"/>
      <x:c r="J58" s="11" t="n">
        <x:v>46299.5</x:v>
      </x:c>
      <x:c r="K58" s="9" t="str">
        <x:v>Official agency website</x:v>
      </x:c>
      <x:c r="L58" s="9" t="str"/>
      <x:c r="M58" s="9"/>
      <x:c r="N58" s="13" t="str">
        <x:v>https://www.espace.ae/meet-the-team-detail/harvyn-rana</x:v>
      </x:c>
    </x:row>
    <x:row r="59" ht="32" customHeight="1">
      <x:c r="A59" s="9" t="str">
        <x:v>Hossein Babaei</x:v>
      </x:c>
      <x:c r="B59" s="9" t="str">
        <x:v>Espace Real Estate</x:v>
      </x:c>
      <x:c r="C59" s="10" t="str">
        <x:v>+971 50 244 7370</x:v>
      </x:c>
      <x:c r="D59" s="9" t="str">
        <x:v>Gold Sales Broker</x:v>
      </x:c>
      <x:c r="E59" s="9" t="str"/>
      <x:c r="F59" s="9" t="str">
        <x:v>Direct business mobile</x:v>
      </x:c>
      <x:c r="G59" s="12" t="str">
        <x:v>Not contacted</x:v>
      </x:c>
      <x:c r="H59" s="11"/>
      <x:c r="I59" s="9" t="str"/>
      <x:c r="J59" s="11" t="n">
        <x:v>46299.5</x:v>
      </x:c>
      <x:c r="K59" s="9" t="str">
        <x:v>Official agency website</x:v>
      </x:c>
      <x:c r="L59" s="9" t="str"/>
      <x:c r="M59" s="9"/>
      <x:c r="N59" s="13" t="str">
        <x:v>https://www.espace.ae/meet-the-team-detail/hossein-babaei</x:v>
      </x:c>
    </x:row>
    <x:row r="60" ht="32" customHeight="1">
      <x:c r="A60" s="9" t="str">
        <x:v>Hugo Searle</x:v>
      </x:c>
      <x:c r="B60" s="9" t="str">
        <x:v>Espace Real Estate</x:v>
      </x:c>
      <x:c r="C60" s="10" t="str">
        <x:v>+971 58 573 2996</x:v>
      </x:c>
      <x:c r="D60" s="9" t="str">
        <x:v>Client Manager</x:v>
      </x:c>
      <x:c r="E60" s="9" t="str"/>
      <x:c r="F60" s="9" t="str">
        <x:v>Direct business mobile</x:v>
      </x:c>
      <x:c r="G60" s="12" t="str">
        <x:v>Not contacted</x:v>
      </x:c>
      <x:c r="H60" s="11"/>
      <x:c r="I60" s="9" t="str"/>
      <x:c r="J60" s="11" t="n">
        <x:v>46299.5</x:v>
      </x:c>
      <x:c r="K60" s="9" t="str">
        <x:v>Official agency website</x:v>
      </x:c>
      <x:c r="L60" s="9" t="str"/>
      <x:c r="M60" s="9"/>
      <x:c r="N60" s="13" t="str">
        <x:v>https://www.espace.ae/meet-the-team-detail/hugo-searle</x:v>
      </x:c>
    </x:row>
    <x:row r="61" ht="32" customHeight="1">
      <x:c r="A61" s="9" t="str">
        <x:v>Iulian Paunescu</x:v>
      </x:c>
      <x:c r="B61" s="9" t="str">
        <x:v>Espace Real Estate</x:v>
      </x:c>
      <x:c r="C61" s="10" t="str">
        <x:v>+971 50 995 0364</x:v>
      </x:c>
      <x:c r="D61" s="9" t="str">
        <x:v>Property Manager</x:v>
      </x:c>
      <x:c r="E61" s="9" t="str"/>
      <x:c r="F61" s="9" t="str">
        <x:v>Direct business mobile</x:v>
      </x:c>
      <x:c r="G61" s="12" t="str">
        <x:v>Not contacted</x:v>
      </x:c>
      <x:c r="H61" s="11"/>
      <x:c r="I61" s="9" t="str"/>
      <x:c r="J61" s="11" t="n">
        <x:v>46299.5</x:v>
      </x:c>
      <x:c r="K61" s="9" t="str">
        <x:v>Official agency website</x:v>
      </x:c>
      <x:c r="L61" s="9" t="str"/>
      <x:c r="M61" s="9"/>
      <x:c r="N61" s="13" t="str">
        <x:v>https://www.espace.ae/meet-the-team-detail/iulian-paunescu</x:v>
      </x:c>
    </x:row>
    <x:row r="62" ht="32" customHeight="1">
      <x:c r="A62" s="9" t="str">
        <x:v>Jack Cavanagh</x:v>
      </x:c>
      <x:c r="B62" s="9" t="str">
        <x:v>Espace Real Estate</x:v>
      </x:c>
      <x:c r="C62" s="10" t="str">
        <x:v>+971 58 537 2297</x:v>
      </x:c>
      <x:c r="D62" s="9" t="str">
        <x:v>Gold Commercial Broker</x:v>
      </x:c>
      <x:c r="E62" s="9" t="str"/>
      <x:c r="F62" s="9" t="str">
        <x:v>Direct business mobile</x:v>
      </x:c>
      <x:c r="G62" s="12" t="str">
        <x:v>Not contacted</x:v>
      </x:c>
      <x:c r="H62" s="11"/>
      <x:c r="I62" s="9" t="str"/>
      <x:c r="J62" s="11" t="n">
        <x:v>46299.5</x:v>
      </x:c>
      <x:c r="K62" s="9" t="str">
        <x:v>Official agency website</x:v>
      </x:c>
      <x:c r="L62" s="9" t="str"/>
      <x:c r="M62" s="9"/>
      <x:c r="N62" s="13" t="str">
        <x:v>https://www.espace.ae/meet-the-team-detail/jack-cavanagh</x:v>
      </x:c>
    </x:row>
    <x:row r="63" ht="32" customHeight="1">
      <x:c r="A63" s="9" t="str">
        <x:v>Jacob Jackson</x:v>
      </x:c>
      <x:c r="B63" s="9" t="str">
        <x:v>Espace Real Estate</x:v>
      </x:c>
      <x:c r="C63" s="10" t="str">
        <x:v>+971 58 538 3112</x:v>
      </x:c>
      <x:c r="D63" s="9" t="str">
        <x:v>Senior Client Manager</x:v>
      </x:c>
      <x:c r="E63" s="9" t="str"/>
      <x:c r="F63" s="9" t="str">
        <x:v>Direct business mobile</x:v>
      </x:c>
      <x:c r="G63" s="12" t="str">
        <x:v>Not contacted</x:v>
      </x:c>
      <x:c r="H63" s="11"/>
      <x:c r="I63" s="9" t="str"/>
      <x:c r="J63" s="11" t="n">
        <x:v>46299.5</x:v>
      </x:c>
      <x:c r="K63" s="9" t="str">
        <x:v>Official agency website</x:v>
      </x:c>
      <x:c r="L63" s="9" t="str"/>
      <x:c r="M63" s="9"/>
      <x:c r="N63" s="13" t="str">
        <x:v>https://www.espace.ae/meet-the-team-detail/jacob-jackson</x:v>
      </x:c>
    </x:row>
    <x:row r="64" ht="32" customHeight="1">
      <x:c r="A64" s="9" t="str">
        <x:v>James North</x:v>
      </x:c>
      <x:c r="B64" s="9" t="str">
        <x:v>Espace Real Estate</x:v>
      </x:c>
      <x:c r="C64" s="10" t="str">
        <x:v>+971 58 547 1680</x:v>
      </x:c>
      <x:c r="D64" s="9" t="str">
        <x:v>Gold Commercial Broker</x:v>
      </x:c>
      <x:c r="E64" s="9" t="str"/>
      <x:c r="F64" s="9" t="str">
        <x:v>Direct business mobile</x:v>
      </x:c>
      <x:c r="G64" s="12" t="str">
        <x:v>Not contacted</x:v>
      </x:c>
      <x:c r="H64" s="11"/>
      <x:c r="I64" s="9" t="str"/>
      <x:c r="J64" s="11" t="n">
        <x:v>46299.5</x:v>
      </x:c>
      <x:c r="K64" s="9" t="str">
        <x:v>Official agency website</x:v>
      </x:c>
      <x:c r="L64" s="9" t="str"/>
      <x:c r="M64" s="9"/>
      <x:c r="N64" s="13" t="str">
        <x:v>https://www.espace.ae/meet-the-team-detail/james-north</x:v>
      </x:c>
    </x:row>
    <x:row r="65" ht="32" customHeight="1">
      <x:c r="A65" s="9" t="str">
        <x:v>James Winter</x:v>
      </x:c>
      <x:c r="B65" s="9" t="str">
        <x:v>Espace Real Estate</x:v>
      </x:c>
      <x:c r="C65" s="10" t="str">
        <x:v>+971 58 556 9558</x:v>
      </x:c>
      <x:c r="D65" s="9" t="str">
        <x:v>Leasing Consultant</x:v>
      </x:c>
      <x:c r="E65" s="9" t="str"/>
      <x:c r="F65" s="9" t="str">
        <x:v>Direct business mobile</x:v>
      </x:c>
      <x:c r="G65" s="12" t="str">
        <x:v>Not contacted</x:v>
      </x:c>
      <x:c r="H65" s="11"/>
      <x:c r="I65" s="9" t="str"/>
      <x:c r="J65" s="11" t="n">
        <x:v>46299.5</x:v>
      </x:c>
      <x:c r="K65" s="9" t="str">
        <x:v>Official agency website</x:v>
      </x:c>
      <x:c r="L65" s="9" t="str"/>
      <x:c r="M65" s="9"/>
      <x:c r="N65" s="13" t="str">
        <x:v>https://www.espace.ae/meet-the-team-detail/james-winter</x:v>
      </x:c>
    </x:row>
    <x:row r="66" ht="32" customHeight="1">
      <x:c r="A66" s="9" t="str">
        <x:v>Joel Raines</x:v>
      </x:c>
      <x:c r="B66" s="9" t="str">
        <x:v>Espace Real Estate</x:v>
      </x:c>
      <x:c r="C66" s="10" t="str">
        <x:v>+971 58 526 4096</x:v>
      </x:c>
      <x:c r="D66" s="9" t="str">
        <x:v>Silver Sales Broker</x:v>
      </x:c>
      <x:c r="E66" s="9" t="str"/>
      <x:c r="F66" s="9" t="str">
        <x:v>Direct business mobile</x:v>
      </x:c>
      <x:c r="G66" s="12" t="str">
        <x:v>Not contacted</x:v>
      </x:c>
      <x:c r="H66" s="11"/>
      <x:c r="I66" s="9" t="str"/>
      <x:c r="J66" s="11" t="n">
        <x:v>46299.5</x:v>
      </x:c>
      <x:c r="K66" s="9" t="str">
        <x:v>Official agency website</x:v>
      </x:c>
      <x:c r="L66" s="9" t="str"/>
      <x:c r="M66" s="9"/>
      <x:c r="N66" s="13" t="str">
        <x:v>https://www.espace.ae/meet-the-team-detail/joel-raines</x:v>
      </x:c>
    </x:row>
    <x:row r="67" ht="32" customHeight="1">
      <x:c r="A67" s="9" t="str">
        <x:v>Jonathan Abraha</x:v>
      </x:c>
      <x:c r="B67" s="9" t="str">
        <x:v>Espace Real Estate</x:v>
      </x:c>
      <x:c r="C67" s="10" t="str">
        <x:v>+971 58 609 8161</x:v>
      </x:c>
      <x:c r="D67" s="9" t="str">
        <x:v>Leasing Consultant</x:v>
      </x:c>
      <x:c r="E67" s="9" t="str"/>
      <x:c r="F67" s="9" t="str">
        <x:v>Direct business mobile</x:v>
      </x:c>
      <x:c r="G67" s="12" t="str">
        <x:v>Not contacted</x:v>
      </x:c>
      <x:c r="H67" s="11"/>
      <x:c r="I67" s="9" t="str"/>
      <x:c r="J67" s="11" t="n">
        <x:v>46299.5</x:v>
      </x:c>
      <x:c r="K67" s="9" t="str">
        <x:v>Official agency website</x:v>
      </x:c>
      <x:c r="L67" s="9" t="str"/>
      <x:c r="M67" s="9"/>
      <x:c r="N67" s="13" t="str">
        <x:v>https://www.espace.ae/meet-the-team-detail/jonathan-abraha</x:v>
      </x:c>
    </x:row>
    <x:row r="68" ht="32" customHeight="1">
      <x:c r="A68" s="9" t="str">
        <x:v>Joren Huijten</x:v>
      </x:c>
      <x:c r="B68" s="9" t="str">
        <x:v>Espace Real Estate</x:v>
      </x:c>
      <x:c r="C68" s="10" t="str">
        <x:v>+971 55 846 6950</x:v>
      </x:c>
      <x:c r="D68" s="9" t="str">
        <x:v>Associate Director</x:v>
      </x:c>
      <x:c r="E68" s="9" t="str"/>
      <x:c r="F68" s="9" t="str">
        <x:v>Direct business mobile</x:v>
      </x:c>
      <x:c r="G68" s="12" t="str">
        <x:v>Not contacted</x:v>
      </x:c>
      <x:c r="H68" s="11"/>
      <x:c r="I68" s="9" t="str"/>
      <x:c r="J68" s="11" t="n">
        <x:v>46299.5</x:v>
      </x:c>
      <x:c r="K68" s="9" t="str">
        <x:v>Official agency website</x:v>
      </x:c>
      <x:c r="L68" s="9" t="str"/>
      <x:c r="M68" s="9"/>
      <x:c r="N68" s="13" t="str">
        <x:v>https://www.espace.ae/meet-the-team-detail/joren-huijten</x:v>
      </x:c>
    </x:row>
    <x:row r="69" ht="32" customHeight="1">
      <x:c r="A69" s="9" t="str">
        <x:v>Julia Ferrari</x:v>
      </x:c>
      <x:c r="B69" s="9" t="str">
        <x:v>Espace Real Estate</x:v>
      </x:c>
      <x:c r="C69" s="10" t="str">
        <x:v>+971 58 576 0625</x:v>
      </x:c>
      <x:c r="D69" s="9" t="str">
        <x:v>Associate Director</x:v>
      </x:c>
      <x:c r="E69" s="9" t="str"/>
      <x:c r="F69" s="9" t="str">
        <x:v>Direct business mobile</x:v>
      </x:c>
      <x:c r="G69" s="12" t="str">
        <x:v>Not contacted</x:v>
      </x:c>
      <x:c r="H69" s="11"/>
      <x:c r="I69" s="9" t="str"/>
      <x:c r="J69" s="11" t="n">
        <x:v>46299.5</x:v>
      </x:c>
      <x:c r="K69" s="9" t="str">
        <x:v>Official agency website</x:v>
      </x:c>
      <x:c r="L69" s="9" t="str"/>
      <x:c r="M69" s="9"/>
      <x:c r="N69" s="13" t="str">
        <x:v>https://www.espace.ae/meet-the-team-detail/julia-ferrari</x:v>
      </x:c>
    </x:row>
    <x:row r="70" ht="32" customHeight="1">
      <x:c r="A70" s="9" t="str">
        <x:v>Katherine Taboada</x:v>
      </x:c>
      <x:c r="B70" s="9" t="str">
        <x:v>Espace Real Estate</x:v>
      </x:c>
      <x:c r="C70" s="10" t="str">
        <x:v>+971 58 579 7396</x:v>
      </x:c>
      <x:c r="D70" s="9" t="str">
        <x:v>Client Manager</x:v>
      </x:c>
      <x:c r="E70" s="9" t="str"/>
      <x:c r="F70" s="9" t="str">
        <x:v>Direct business mobile</x:v>
      </x:c>
      <x:c r="G70" s="12" t="str">
        <x:v>Not contacted</x:v>
      </x:c>
      <x:c r="H70" s="11"/>
      <x:c r="I70" s="9" t="str"/>
      <x:c r="J70" s="11" t="n">
        <x:v>46299.5</x:v>
      </x:c>
      <x:c r="K70" s="9" t="str">
        <x:v>Official agency website</x:v>
      </x:c>
      <x:c r="L70" s="9" t="str"/>
      <x:c r="M70" s="9"/>
      <x:c r="N70" s="13" t="str">
        <x:v>https://www.espace.ae/meet-the-team-detail/katherine-taboada</x:v>
      </x:c>
    </x:row>
    <x:row r="71" ht="32" customHeight="1">
      <x:c r="A71" s="9" t="str">
        <x:v>Keisha Brass</x:v>
      </x:c>
      <x:c r="B71" s="9" t="str">
        <x:v>Espace Real Estate</x:v>
      </x:c>
      <x:c r="C71" s="10" t="str">
        <x:v>+971 58 595 8842</x:v>
      </x:c>
      <x:c r="D71" s="9" t="str">
        <x:v>Platinum Sales Broker</x:v>
      </x:c>
      <x:c r="E71" s="9" t="str"/>
      <x:c r="F71" s="9" t="str">
        <x:v>Direct business mobile</x:v>
      </x:c>
      <x:c r="G71" s="12" t="str">
        <x:v>Not contacted</x:v>
      </x:c>
      <x:c r="H71" s="11"/>
      <x:c r="I71" s="9" t="str"/>
      <x:c r="J71" s="11" t="n">
        <x:v>46299.5</x:v>
      </x:c>
      <x:c r="K71" s="9" t="str">
        <x:v>Official agency website</x:v>
      </x:c>
      <x:c r="L71" s="9" t="str"/>
      <x:c r="M71" s="9"/>
      <x:c r="N71" s="13" t="str">
        <x:v>https://www.espace.ae/meet-the-team-detail/keisha-brass</x:v>
      </x:c>
    </x:row>
    <x:row r="72" ht="32" customHeight="1">
      <x:c r="A72" s="9" t="str">
        <x:v>Kevin Lopes</x:v>
      </x:c>
      <x:c r="B72" s="9" t="str">
        <x:v>Espace Real Estate</x:v>
      </x:c>
      <x:c r="C72" s="10" t="str">
        <x:v>+971 50 755 8862</x:v>
      </x:c>
      <x:c r="D72" s="9" t="str">
        <x:v>Senior Client Manager</x:v>
      </x:c>
      <x:c r="E72" s="9" t="str"/>
      <x:c r="F72" s="9" t="str">
        <x:v>Direct business mobile</x:v>
      </x:c>
      <x:c r="G72" s="12" t="str">
        <x:v>Not contacted</x:v>
      </x:c>
      <x:c r="H72" s="11"/>
      <x:c r="I72" s="9" t="str"/>
      <x:c r="J72" s="11" t="n">
        <x:v>46299.5</x:v>
      </x:c>
      <x:c r="K72" s="9" t="str">
        <x:v>Official agency website</x:v>
      </x:c>
      <x:c r="L72" s="9" t="str"/>
      <x:c r="M72" s="9"/>
      <x:c r="N72" s="13" t="str">
        <x:v>https://www.espace.ae/meet-the-team-detail/kevin-lopes</x:v>
      </x:c>
    </x:row>
    <x:row r="73" ht="32" customHeight="1">
      <x:c r="A73" s="9" t="str">
        <x:v>Kian Kerr</x:v>
      </x:c>
      <x:c r="B73" s="9" t="str">
        <x:v>Espace Real Estate</x:v>
      </x:c>
      <x:c r="C73" s="10" t="str">
        <x:v>+971 58 584 7611</x:v>
      </x:c>
      <x:c r="D73" s="9" t="str">
        <x:v>Leasing Consultant</x:v>
      </x:c>
      <x:c r="E73" s="9" t="str"/>
      <x:c r="F73" s="9" t="str">
        <x:v>Direct business mobile</x:v>
      </x:c>
      <x:c r="G73" s="12" t="str">
        <x:v>Not contacted</x:v>
      </x:c>
      <x:c r="H73" s="11"/>
      <x:c r="I73" s="9" t="str"/>
      <x:c r="J73" s="11" t="n">
        <x:v>46299.5</x:v>
      </x:c>
      <x:c r="K73" s="9" t="str">
        <x:v>Official agency website</x:v>
      </x:c>
      <x:c r="L73" s="9" t="str"/>
      <x:c r="M73" s="9"/>
      <x:c r="N73" s="13" t="str">
        <x:v>https://www.espace.ae/meet-the-team-detail/kian-kerr</x:v>
      </x:c>
    </x:row>
    <x:row r="74" ht="32" customHeight="1">
      <x:c r="A74" s="9" t="str">
        <x:v>Leah Brightey</x:v>
      </x:c>
      <x:c r="B74" s="9" t="str">
        <x:v>Espace Real Estate</x:v>
      </x:c>
      <x:c r="C74" s="10" t="str">
        <x:v>+971 58 590 2268</x:v>
      </x:c>
      <x:c r="D74" s="9" t="str">
        <x:v>Client Manager</x:v>
      </x:c>
      <x:c r="E74" s="9" t="str"/>
      <x:c r="F74" s="9" t="str">
        <x:v>Direct business mobile</x:v>
      </x:c>
      <x:c r="G74" s="12" t="str">
        <x:v>Not contacted</x:v>
      </x:c>
      <x:c r="H74" s="11"/>
      <x:c r="I74" s="9" t="str"/>
      <x:c r="J74" s="11" t="n">
        <x:v>46299.5</x:v>
      </x:c>
      <x:c r="K74" s="9" t="str">
        <x:v>Official agency website</x:v>
      </x:c>
      <x:c r="L74" s="9" t="str"/>
      <x:c r="M74" s="9"/>
      <x:c r="N74" s="13" t="str">
        <x:v>https://www.espace.ae/meet-the-team-detail/leah-brightey</x:v>
      </x:c>
    </x:row>
    <x:row r="75" ht="32" customHeight="1">
      <x:c r="A75" s="9" t="str">
        <x:v>Margaret Yep</x:v>
      </x:c>
      <x:c r="B75" s="9" t="str">
        <x:v>Espace Real Estate</x:v>
      </x:c>
      <x:c r="C75" s="10" t="str">
        <x:v>+971 50 624 2018</x:v>
      </x:c>
      <x:c r="D75" s="9" t="str">
        <x:v>Client Manager</x:v>
      </x:c>
      <x:c r="E75" s="9" t="str"/>
      <x:c r="F75" s="9" t="str">
        <x:v>Direct business mobile</x:v>
      </x:c>
      <x:c r="G75" s="12" t="str">
        <x:v>Not contacted</x:v>
      </x:c>
      <x:c r="H75" s="11"/>
      <x:c r="I75" s="9" t="str"/>
      <x:c r="J75" s="11" t="n">
        <x:v>46299.5</x:v>
      </x:c>
      <x:c r="K75" s="9" t="str">
        <x:v>Official agency website</x:v>
      </x:c>
      <x:c r="L75" s="9" t="str"/>
      <x:c r="M75" s="9"/>
      <x:c r="N75" s="13" t="str">
        <x:v>https://www.espace.ae/meet-the-team-detail/margaret-yep</x:v>
      </x:c>
    </x:row>
    <x:row r="76" ht="32" customHeight="1">
      <x:c r="A76" s="9" t="str">
        <x:v>Mariya Cain</x:v>
      </x:c>
      <x:c r="B76" s="9" t="str">
        <x:v>Espace Real Estate</x:v>
      </x:c>
      <x:c r="C76" s="10" t="str">
        <x:v>+971 50 878 3480</x:v>
      </x:c>
      <x:c r="D76" s="9" t="str">
        <x:v>Associate Director</x:v>
      </x:c>
      <x:c r="E76" s="9" t="str"/>
      <x:c r="F76" s="9" t="str">
        <x:v>Direct business mobile</x:v>
      </x:c>
      <x:c r="G76" s="12" t="str">
        <x:v>Not contacted</x:v>
      </x:c>
      <x:c r="H76" s="11"/>
      <x:c r="I76" s="9" t="str"/>
      <x:c r="J76" s="11" t="n">
        <x:v>46299.5</x:v>
      </x:c>
      <x:c r="K76" s="9" t="str">
        <x:v>Official agency website</x:v>
      </x:c>
      <x:c r="L76" s="9" t="str"/>
      <x:c r="M76" s="9"/>
      <x:c r="N76" s="13" t="str">
        <x:v>https://www.espace.ae/meet-the-team-detail/mariya-cain</x:v>
      </x:c>
    </x:row>
    <x:row r="77" ht="32" customHeight="1">
      <x:c r="A77" s="9" t="str">
        <x:v>Mark Coady</x:v>
      </x:c>
      <x:c r="B77" s="9" t="str">
        <x:v>Espace Real Estate</x:v>
      </x:c>
      <x:c r="C77" s="10" t="str">
        <x:v>+971 50 279 4588</x:v>
      </x:c>
      <x:c r="D77" s="9" t="str">
        <x:v>Gold Sales Broker</x:v>
      </x:c>
      <x:c r="E77" s="9" t="str"/>
      <x:c r="F77" s="9" t="str">
        <x:v>Direct business mobile</x:v>
      </x:c>
      <x:c r="G77" s="12" t="str">
        <x:v>Not contacted</x:v>
      </x:c>
      <x:c r="H77" s="11"/>
      <x:c r="I77" s="9" t="str"/>
      <x:c r="J77" s="11" t="n">
        <x:v>46299.5</x:v>
      </x:c>
      <x:c r="K77" s="9" t="str">
        <x:v>Official agency website</x:v>
      </x:c>
      <x:c r="L77" s="9" t="str"/>
      <x:c r="M77" s="9"/>
      <x:c r="N77" s="13" t="str">
        <x:v>https://www.espace.ae/meet-the-team-detail/mark-coady</x:v>
      </x:c>
    </x:row>
    <x:row r="78" ht="32" customHeight="1">
      <x:c r="A78" s="9" t="str">
        <x:v>Mark Wortley</x:v>
      </x:c>
      <x:c r="B78" s="9" t="str">
        <x:v>Espace Real Estate</x:v>
      </x:c>
      <x:c r="C78" s="10" t="str">
        <x:v>+971 58 568 4244</x:v>
      </x:c>
      <x:c r="D78" s="9" t="str">
        <x:v>Senior Client Manager</x:v>
      </x:c>
      <x:c r="E78" s="9" t="str"/>
      <x:c r="F78" s="9" t="str">
        <x:v>Direct business mobile</x:v>
      </x:c>
      <x:c r="G78" s="12" t="str">
        <x:v>Not contacted</x:v>
      </x:c>
      <x:c r="H78" s="11"/>
      <x:c r="I78" s="9" t="str"/>
      <x:c r="J78" s="11" t="n">
        <x:v>46299.5</x:v>
      </x:c>
      <x:c r="K78" s="9" t="str">
        <x:v>Official agency website</x:v>
      </x:c>
      <x:c r="L78" s="9" t="str"/>
      <x:c r="M78" s="9"/>
      <x:c r="N78" s="13" t="str">
        <x:v>https://www.espace.ae/meet-the-team-detail/mark-wortley</x:v>
      </x:c>
    </x:row>
    <x:row r="79" ht="32" customHeight="1">
      <x:c r="A79" s="9" t="str">
        <x:v>Martin de la Fuente</x:v>
      </x:c>
      <x:c r="B79" s="9" t="str">
        <x:v>Espace Real Estate</x:v>
      </x:c>
      <x:c r="C79" s="10" t="str">
        <x:v>+971 58 575 2466</x:v>
      </x:c>
      <x:c r="D79" s="9" t="str">
        <x:v>Client Manager</x:v>
      </x:c>
      <x:c r="E79" s="9" t="str"/>
      <x:c r="F79" s="9" t="str">
        <x:v>Direct business mobile</x:v>
      </x:c>
      <x:c r="G79" s="12" t="str">
        <x:v>Not contacted</x:v>
      </x:c>
      <x:c r="H79" s="11"/>
      <x:c r="I79" s="9" t="str"/>
      <x:c r="J79" s="11" t="n">
        <x:v>46299.5</x:v>
      </x:c>
      <x:c r="K79" s="9" t="str">
        <x:v>Official agency website</x:v>
      </x:c>
      <x:c r="L79" s="9" t="str"/>
      <x:c r="M79" s="9"/>
      <x:c r="N79" s="13" t="str">
        <x:v>https://www.espace.ae/meet-the-team-detail/martin-de-la-fuente</x:v>
      </x:c>
    </x:row>
    <x:row r="80" ht="32" customHeight="1">
      <x:c r="A80" s="9" t="str">
        <x:v>Matthew Montgomery</x:v>
      </x:c>
      <x:c r="B80" s="9" t="str">
        <x:v>Espace Real Estate</x:v>
      </x:c>
      <x:c r="C80" s="10" t="str">
        <x:v>+971 50 241 5087</x:v>
      </x:c>
      <x:c r="D80" s="9" t="str">
        <x:v>Sales Director</x:v>
      </x:c>
      <x:c r="E80" s="9" t="str"/>
      <x:c r="F80" s="9" t="str">
        <x:v>Direct business mobile</x:v>
      </x:c>
      <x:c r="G80" s="12" t="str">
        <x:v>Not contacted</x:v>
      </x:c>
      <x:c r="H80" s="11"/>
      <x:c r="I80" s="9" t="str"/>
      <x:c r="J80" s="11" t="n">
        <x:v>46299.5</x:v>
      </x:c>
      <x:c r="K80" s="9" t="str">
        <x:v>Official agency website</x:v>
      </x:c>
      <x:c r="L80" s="9" t="str"/>
      <x:c r="M80" s="9"/>
      <x:c r="N80" s="13" t="str">
        <x:v>https://www.espace.ae/meet-the-team-detail/matthew-montgomery</x:v>
      </x:c>
    </x:row>
    <x:row r="81" ht="32" customHeight="1">
      <x:c r="A81" s="9" t="str">
        <x:v>Mikhail Levinson</x:v>
      </x:c>
      <x:c r="B81" s="9" t="str">
        <x:v>Espace Real Estate</x:v>
      </x:c>
      <x:c r="C81" s="10" t="str">
        <x:v>+971 50 386 8448</x:v>
      </x:c>
      <x:c r="D81" s="9" t="str">
        <x:v>Silver Sales Broker</x:v>
      </x:c>
      <x:c r="E81" s="9" t="str"/>
      <x:c r="F81" s="9" t="str">
        <x:v>Direct business mobile</x:v>
      </x:c>
      <x:c r="G81" s="12" t="str">
        <x:v>Not contacted</x:v>
      </x:c>
      <x:c r="H81" s="11"/>
      <x:c r="I81" s="9" t="str"/>
      <x:c r="J81" s="11" t="n">
        <x:v>46299.5</x:v>
      </x:c>
      <x:c r="K81" s="9" t="str">
        <x:v>Official agency website</x:v>
      </x:c>
      <x:c r="L81" s="9" t="str"/>
      <x:c r="M81" s="9"/>
      <x:c r="N81" s="13" t="str">
        <x:v>https://www.espace.ae/meet-the-team-detail/mikhail-levinson</x:v>
      </x:c>
    </x:row>
    <x:row r="82" ht="32" customHeight="1">
      <x:c r="A82" s="9" t="str">
        <x:v>Morgan Curtin</x:v>
      </x:c>
      <x:c r="B82" s="9" t="str">
        <x:v>Espace Real Estate</x:v>
      </x:c>
      <x:c r="C82" s="10" t="str">
        <x:v>+971 58 553 4994</x:v>
      </x:c>
      <x:c r="D82" s="9" t="str">
        <x:v>Head of Commercial</x:v>
      </x:c>
      <x:c r="E82" s="9" t="str"/>
      <x:c r="F82" s="9" t="str">
        <x:v>Direct business mobile</x:v>
      </x:c>
      <x:c r="G82" s="12" t="str">
        <x:v>Not contacted</x:v>
      </x:c>
      <x:c r="H82" s="11"/>
      <x:c r="I82" s="9" t="str"/>
      <x:c r="J82" s="11" t="n">
        <x:v>46299.5</x:v>
      </x:c>
      <x:c r="K82" s="9" t="str">
        <x:v>Official agency website</x:v>
      </x:c>
      <x:c r="L82" s="9" t="str"/>
      <x:c r="M82" s="9"/>
      <x:c r="N82" s="13" t="str">
        <x:v>https://www.espace.ae/meet-the-team-detail/morgan-curtin</x:v>
      </x:c>
    </x:row>
    <x:row r="83" ht="32" customHeight="1">
      <x:c r="A83" s="9" t="str">
        <x:v>Nader Diab</x:v>
      </x:c>
      <x:c r="B83" s="9" t="str">
        <x:v>Espace Real Estate</x:v>
      </x:c>
      <x:c r="C83" s="10" t="str">
        <x:v>+971 56 561 1665</x:v>
      </x:c>
      <x:c r="D83" s="9" t="str">
        <x:v>Gold Commercial Broker</x:v>
      </x:c>
      <x:c r="E83" s="9" t="str"/>
      <x:c r="F83" s="9" t="str">
        <x:v>Direct business mobile</x:v>
      </x:c>
      <x:c r="G83" s="12" t="str">
        <x:v>Not contacted</x:v>
      </x:c>
      <x:c r="H83" s="11"/>
      <x:c r="I83" s="9" t="str"/>
      <x:c r="J83" s="11" t="n">
        <x:v>46299.5</x:v>
      </x:c>
      <x:c r="K83" s="9" t="str">
        <x:v>Official agency website</x:v>
      </x:c>
      <x:c r="L83" s="9" t="str"/>
      <x:c r="M83" s="9"/>
      <x:c r="N83" s="13" t="str">
        <x:v>https://www.espace.ae/meet-the-team-detail/nader-diab</x:v>
      </x:c>
    </x:row>
    <x:row r="84" ht="32" customHeight="1">
      <x:c r="A84" s="9" t="str">
        <x:v>Patrick Luft</x:v>
      </x:c>
      <x:c r="B84" s="9" t="str">
        <x:v>Espace Real Estate</x:v>
      </x:c>
      <x:c r="C84" s="10" t="str">
        <x:v>+971 50 102 9047</x:v>
      </x:c>
      <x:c r="D84" s="9" t="str">
        <x:v>Associate Director</x:v>
      </x:c>
      <x:c r="E84" s="9" t="str"/>
      <x:c r="F84" s="9" t="str">
        <x:v>Direct business mobile</x:v>
      </x:c>
      <x:c r="G84" s="12" t="str">
        <x:v>Not contacted</x:v>
      </x:c>
      <x:c r="H84" s="11"/>
      <x:c r="I84" s="9" t="str"/>
      <x:c r="J84" s="11" t="n">
        <x:v>46299.5</x:v>
      </x:c>
      <x:c r="K84" s="9" t="str">
        <x:v>Official agency website</x:v>
      </x:c>
      <x:c r="L84" s="9" t="str"/>
      <x:c r="M84" s="9"/>
      <x:c r="N84" s="13" t="str">
        <x:v>https://www.espace.ae/meet-the-team-detail/patrick-luft</x:v>
      </x:c>
    </x:row>
    <x:row r="85" ht="32" customHeight="1">
      <x:c r="A85" s="9" t="str">
        <x:v>Radovan Herich</x:v>
      </x:c>
      <x:c r="B85" s="9" t="str">
        <x:v>Espace Real Estate</x:v>
      </x:c>
      <x:c r="C85" s="10" t="str">
        <x:v>+971 54 452 2662</x:v>
      </x:c>
      <x:c r="D85" s="9" t="str">
        <x:v>Senior Client Manager</x:v>
      </x:c>
      <x:c r="E85" s="9" t="str"/>
      <x:c r="F85" s="9" t="str">
        <x:v>Direct business mobile</x:v>
      </x:c>
      <x:c r="G85" s="12" t="str">
        <x:v>Not contacted</x:v>
      </x:c>
      <x:c r="H85" s="11"/>
      <x:c r="I85" s="9" t="str"/>
      <x:c r="J85" s="11" t="n">
        <x:v>46299.5</x:v>
      </x:c>
      <x:c r="K85" s="9" t="str">
        <x:v>Official agency website</x:v>
      </x:c>
      <x:c r="L85" s="9" t="str"/>
      <x:c r="M85" s="9"/>
      <x:c r="N85" s="13" t="str">
        <x:v>https://www.espace.ae/meet-the-team-detail/radovan-herich</x:v>
      </x:c>
    </x:row>
    <x:row r="86" ht="32" customHeight="1">
      <x:c r="A86" s="9" t="str">
        <x:v>Rayan Dool</x:v>
      </x:c>
      <x:c r="B86" s="9" t="str">
        <x:v>Espace Real Estate</x:v>
      </x:c>
      <x:c r="C86" s="10" t="str">
        <x:v>+971 58 505 1319</x:v>
      </x:c>
      <x:c r="D86" s="9" t="str">
        <x:v>Platinum Agent</x:v>
      </x:c>
      <x:c r="E86" s="9" t="str"/>
      <x:c r="F86" s="9" t="str">
        <x:v>Direct business mobile</x:v>
      </x:c>
      <x:c r="G86" s="12" t="str">
        <x:v>Not contacted</x:v>
      </x:c>
      <x:c r="H86" s="11"/>
      <x:c r="I86" s="9" t="str"/>
      <x:c r="J86" s="11" t="n">
        <x:v>46299.5</x:v>
      </x:c>
      <x:c r="K86" s="9" t="str">
        <x:v>Official agency website</x:v>
      </x:c>
      <x:c r="L86" s="9" t="str"/>
      <x:c r="M86" s="9"/>
      <x:c r="N86" s="13" t="str">
        <x:v>https://www.espace.ae/meet-the-team-detail/rayan-dool</x:v>
      </x:c>
    </x:row>
    <x:row r="87" ht="32" customHeight="1">
      <x:c r="A87" s="9" t="str">
        <x:v>Reece McDonald</x:v>
      </x:c>
      <x:c r="B87" s="9" t="str">
        <x:v>Espace Real Estate</x:v>
      </x:c>
      <x:c r="C87" s="10" t="str">
        <x:v>+971 58 562 9230</x:v>
      </x:c>
      <x:c r="D87" s="9" t="str">
        <x:v>Client Manager</x:v>
      </x:c>
      <x:c r="E87" s="9" t="str"/>
      <x:c r="F87" s="9" t="str">
        <x:v>Direct business mobile</x:v>
      </x:c>
      <x:c r="G87" s="12" t="str">
        <x:v>Not contacted</x:v>
      </x:c>
      <x:c r="H87" s="11"/>
      <x:c r="I87" s="9" t="str"/>
      <x:c r="J87" s="11" t="n">
        <x:v>46299.5</x:v>
      </x:c>
      <x:c r="K87" s="9" t="str">
        <x:v>Official agency website</x:v>
      </x:c>
      <x:c r="L87" s="9" t="str"/>
      <x:c r="M87" s="9"/>
      <x:c r="N87" s="13" t="str">
        <x:v>https://www.espace.ae/meet-the-team-detail/reece-mcdonald</x:v>
      </x:c>
    </x:row>
    <x:row r="88" ht="32" customHeight="1">
      <x:c r="A88" s="9" t="str">
        <x:v>Richard Agyemang</x:v>
      </x:c>
      <x:c r="B88" s="9" t="str">
        <x:v>Espace Real Estate</x:v>
      </x:c>
      <x:c r="C88" s="10" t="str">
        <x:v>+971 58 588 6142</x:v>
      </x:c>
      <x:c r="D88" s="9" t="str">
        <x:v>Senior Client Manager</x:v>
      </x:c>
      <x:c r="E88" s="9" t="str"/>
      <x:c r="F88" s="9" t="str">
        <x:v>Direct business mobile</x:v>
      </x:c>
      <x:c r="G88" s="12" t="str">
        <x:v>Not contacted</x:v>
      </x:c>
      <x:c r="H88" s="11"/>
      <x:c r="I88" s="9" t="str"/>
      <x:c r="J88" s="11" t="n">
        <x:v>46299.5</x:v>
      </x:c>
      <x:c r="K88" s="9" t="str">
        <x:v>Official agency website</x:v>
      </x:c>
      <x:c r="L88" s="9" t="str"/>
      <x:c r="M88" s="9"/>
      <x:c r="N88" s="13" t="str">
        <x:v>https://www.espace.ae/meet-the-team-detail/richard-agyemang</x:v>
      </x:c>
    </x:row>
    <x:row r="89" ht="32" customHeight="1">
      <x:c r="A89" s="9" t="str">
        <x:v>Robbie McDonald</x:v>
      </x:c>
      <x:c r="B89" s="9" t="str">
        <x:v>Espace Real Estate</x:v>
      </x:c>
      <x:c r="C89" s="10" t="str">
        <x:v>+971 56 597 7720</x:v>
      </x:c>
      <x:c r="D89" s="9" t="str">
        <x:v>Associate Director</x:v>
      </x:c>
      <x:c r="E89" s="9" t="str"/>
      <x:c r="F89" s="9" t="str">
        <x:v>Direct business mobile</x:v>
      </x:c>
      <x:c r="G89" s="12" t="str">
        <x:v>Not contacted</x:v>
      </x:c>
      <x:c r="H89" s="11"/>
      <x:c r="I89" s="9" t="str"/>
      <x:c r="J89" s="11" t="n">
        <x:v>46299.5</x:v>
      </x:c>
      <x:c r="K89" s="9" t="str">
        <x:v>Official agency website</x:v>
      </x:c>
      <x:c r="L89" s="9" t="str"/>
      <x:c r="M89" s="9"/>
      <x:c r="N89" s="13" t="str">
        <x:v>https://www.espace.ae/meet-the-team-detail/robbie-mcdonald</x:v>
      </x:c>
    </x:row>
    <x:row r="90" ht="32" customHeight="1">
      <x:c r="A90" s="9" t="str">
        <x:v>Ronald Abboud</x:v>
      </x:c>
      <x:c r="B90" s="9" t="str">
        <x:v>Espace Real Estate</x:v>
      </x:c>
      <x:c r="C90" s="10" t="str">
        <x:v>+971 50 807 3307</x:v>
      </x:c>
      <x:c r="D90" s="9" t="str">
        <x:v>Platinum Sales Broker</x:v>
      </x:c>
      <x:c r="E90" s="9" t="str"/>
      <x:c r="F90" s="9" t="str">
        <x:v>Direct business mobile</x:v>
      </x:c>
      <x:c r="G90" s="12" t="str">
        <x:v>Not contacted</x:v>
      </x:c>
      <x:c r="H90" s="11"/>
      <x:c r="I90" s="9" t="str"/>
      <x:c r="J90" s="11" t="n">
        <x:v>46299.5</x:v>
      </x:c>
      <x:c r="K90" s="9" t="str">
        <x:v>Official agency website</x:v>
      </x:c>
      <x:c r="L90" s="9" t="str"/>
      <x:c r="M90" s="9"/>
      <x:c r="N90" s="13" t="str">
        <x:v>https://www.espace.ae/meet-the-team-detail/ronald-abboud</x:v>
      </x:c>
    </x:row>
    <x:row r="91" ht="32" customHeight="1">
      <x:c r="A91" s="9" t="str">
        <x:v>Ruben De Boer</x:v>
      </x:c>
      <x:c r="B91" s="9" t="str">
        <x:v>Espace Real Estate</x:v>
      </x:c>
      <x:c r="C91" s="10" t="str">
        <x:v>+971 58 527 9053</x:v>
      </x:c>
      <x:c r="D91" s="9" t="str">
        <x:v>Gold Leasing Agent</x:v>
      </x:c>
      <x:c r="E91" s="9" t="str"/>
      <x:c r="F91" s="9" t="str">
        <x:v>Direct business mobile</x:v>
      </x:c>
      <x:c r="G91" s="12" t="str">
        <x:v>Not contacted</x:v>
      </x:c>
      <x:c r="H91" s="11"/>
      <x:c r="I91" s="9" t="str"/>
      <x:c r="J91" s="11" t="n">
        <x:v>46299.5</x:v>
      </x:c>
      <x:c r="K91" s="9" t="str">
        <x:v>Official agency website</x:v>
      </x:c>
      <x:c r="L91" s="9" t="str"/>
      <x:c r="M91" s="9"/>
      <x:c r="N91" s="13" t="str">
        <x:v>https://www.espace.ae/meet-the-team-detail/ruben-de-boer</x:v>
      </x:c>
    </x:row>
    <x:row r="92" ht="32" customHeight="1">
      <x:c r="A92" s="9" t="str">
        <x:v>Rumbi Kunzekweguta</x:v>
      </x:c>
      <x:c r="B92" s="9" t="str">
        <x:v>Espace Real Estate</x:v>
      </x:c>
      <x:c r="C92" s="10" t="str">
        <x:v>+971 52 981 5758</x:v>
      </x:c>
      <x:c r="D92" s="9" t="str">
        <x:v>Leasing Consultant</x:v>
      </x:c>
      <x:c r="E92" s="9" t="str"/>
      <x:c r="F92" s="9" t="str">
        <x:v>Direct business mobile</x:v>
      </x:c>
      <x:c r="G92" s="12" t="str">
        <x:v>Not contacted</x:v>
      </x:c>
      <x:c r="H92" s="11"/>
      <x:c r="I92" s="9" t="str"/>
      <x:c r="J92" s="11" t="n">
        <x:v>46299.5</x:v>
      </x:c>
      <x:c r="K92" s="9" t="str">
        <x:v>Official agency website</x:v>
      </x:c>
      <x:c r="L92" s="9" t="str"/>
      <x:c r="M92" s="9"/>
      <x:c r="N92" s="13" t="str">
        <x:v>https://www.espace.ae/meet-the-team-detail/rumbi-kunzekweguta</x:v>
      </x:c>
    </x:row>
    <x:row r="93" ht="32" customHeight="1">
      <x:c r="A93" s="9" t="str">
        <x:v>Ryan Gargan</x:v>
      </x:c>
      <x:c r="B93" s="9" t="str">
        <x:v>Espace Real Estate</x:v>
      </x:c>
      <x:c r="C93" s="10" t="str">
        <x:v>+971 58 539 2592</x:v>
      </x:c>
      <x:c r="D93" s="9" t="str">
        <x:v>Silver Sales Broker</x:v>
      </x:c>
      <x:c r="E93" s="9" t="str"/>
      <x:c r="F93" s="9" t="str">
        <x:v>Direct business mobile</x:v>
      </x:c>
      <x:c r="G93" s="12" t="str">
        <x:v>Not contacted</x:v>
      </x:c>
      <x:c r="H93" s="11"/>
      <x:c r="I93" s="9" t="str"/>
      <x:c r="J93" s="11" t="n">
        <x:v>46299.5</x:v>
      </x:c>
      <x:c r="K93" s="9" t="str">
        <x:v>Official agency website</x:v>
      </x:c>
      <x:c r="L93" s="9" t="str"/>
      <x:c r="M93" s="9"/>
      <x:c r="N93" s="13" t="str">
        <x:v>https://www.espace.ae/meet-the-team-detail/ryan-gargan</x:v>
      </x:c>
    </x:row>
    <x:row r="94" ht="32" customHeight="1">
      <x:c r="A94" s="9" t="str">
        <x:v>Sabir Karimli</x:v>
      </x:c>
      <x:c r="B94" s="9" t="str">
        <x:v>Espace Real Estate</x:v>
      </x:c>
      <x:c r="C94" s="10" t="str">
        <x:v>+971 50 389 2091</x:v>
      </x:c>
      <x:c r="D94" s="9" t="str">
        <x:v>Platinum Sales Broker</x:v>
      </x:c>
      <x:c r="E94" s="9" t="str"/>
      <x:c r="F94" s="9" t="str">
        <x:v>Direct business mobile</x:v>
      </x:c>
      <x:c r="G94" s="12" t="str">
        <x:v>Not contacted</x:v>
      </x:c>
      <x:c r="H94" s="11"/>
      <x:c r="I94" s="9" t="str"/>
      <x:c r="J94" s="11" t="n">
        <x:v>46299.5</x:v>
      </x:c>
      <x:c r="K94" s="9" t="str">
        <x:v>Official agency website</x:v>
      </x:c>
      <x:c r="L94" s="9" t="str"/>
      <x:c r="M94" s="9"/>
      <x:c r="N94" s="13" t="str">
        <x:v>https://www.espace.ae/meet-the-team-detail/sabir-karimli</x:v>
      </x:c>
    </x:row>
    <x:row r="95" ht="32" customHeight="1">
      <x:c r="A95" s="9" t="str">
        <x:v>Saima Miah</x:v>
      </x:c>
      <x:c r="B95" s="9" t="str">
        <x:v>Espace Real Estate</x:v>
      </x:c>
      <x:c r="C95" s="10" t="str">
        <x:v>+971 58 572 0614</x:v>
      </x:c>
      <x:c r="D95" s="9" t="str">
        <x:v>Client Manager</x:v>
      </x:c>
      <x:c r="E95" s="9" t="str"/>
      <x:c r="F95" s="9" t="str">
        <x:v>Direct business mobile</x:v>
      </x:c>
      <x:c r="G95" s="12" t="str">
        <x:v>Not contacted</x:v>
      </x:c>
      <x:c r="H95" s="11"/>
      <x:c r="I95" s="9" t="str"/>
      <x:c r="J95" s="11" t="n">
        <x:v>46299.5</x:v>
      </x:c>
      <x:c r="K95" s="9" t="str">
        <x:v>Official agency website</x:v>
      </x:c>
      <x:c r="L95" s="9" t="str"/>
      <x:c r="M95" s="9"/>
      <x:c r="N95" s="13" t="str">
        <x:v>https://www.espace.ae/meet-the-team-detail/saima-miah</x:v>
      </x:c>
    </x:row>
    <x:row r="96" ht="32" customHeight="1">
      <x:c r="A96" s="9" t="str">
        <x:v>Samuel Cox</x:v>
      </x:c>
      <x:c r="B96" s="9" t="str">
        <x:v>Espace Real Estate</x:v>
      </x:c>
      <x:c r="C96" s="10" t="str">
        <x:v>+971 50 394 3664</x:v>
      </x:c>
      <x:c r="D96" s="9" t="str">
        <x:v>Silver Sales Broker</x:v>
      </x:c>
      <x:c r="E96" s="9" t="str"/>
      <x:c r="F96" s="9" t="str">
        <x:v>Direct business mobile</x:v>
      </x:c>
      <x:c r="G96" s="12" t="str">
        <x:v>Not contacted</x:v>
      </x:c>
      <x:c r="H96" s="11"/>
      <x:c r="I96" s="9" t="str"/>
      <x:c r="J96" s="11" t="n">
        <x:v>46299.5</x:v>
      </x:c>
      <x:c r="K96" s="9" t="str">
        <x:v>Official agency website</x:v>
      </x:c>
      <x:c r="L96" s="9" t="str"/>
      <x:c r="M96" s="9"/>
      <x:c r="N96" s="13" t="str">
        <x:v>https://www.espace.ae/meet-the-team-detail/samuel-cox</x:v>
      </x:c>
    </x:row>
    <x:row r="97" ht="32" customHeight="1">
      <x:c r="A97" s="9" t="str">
        <x:v>Sandra Damanskaite</x:v>
      </x:c>
      <x:c r="B97" s="9" t="str">
        <x:v>Espace Real Estate</x:v>
      </x:c>
      <x:c r="C97" s="10" t="str">
        <x:v>+971 52 989 8140</x:v>
      </x:c>
      <x:c r="D97" s="9" t="str">
        <x:v>Senior Client Manager</x:v>
      </x:c>
      <x:c r="E97" s="9" t="str"/>
      <x:c r="F97" s="9" t="str">
        <x:v>Direct business mobile</x:v>
      </x:c>
      <x:c r="G97" s="12" t="str">
        <x:v>Not contacted</x:v>
      </x:c>
      <x:c r="H97" s="11"/>
      <x:c r="I97" s="9" t="str"/>
      <x:c r="J97" s="11" t="n">
        <x:v>46299.5</x:v>
      </x:c>
      <x:c r="K97" s="9" t="str">
        <x:v>Official agency website</x:v>
      </x:c>
      <x:c r="L97" s="9" t="str"/>
      <x:c r="M97" s="9"/>
      <x:c r="N97" s="13" t="str">
        <x:v>https://www.espace.ae/meet-the-team-detail/sandra-damanskaite</x:v>
      </x:c>
    </x:row>
    <x:row r="98" ht="32" customHeight="1">
      <x:c r="A98" s="9" t="str">
        <x:v>Sara Faci</x:v>
      </x:c>
      <x:c r="B98" s="9" t="str">
        <x:v>Espace Real Estate</x:v>
      </x:c>
      <x:c r="C98" s="10" t="str">
        <x:v>+971 52 466 3281</x:v>
      </x:c>
      <x:c r="D98" s="9" t="str">
        <x:v>Senior Leasing Consultant</x:v>
      </x:c>
      <x:c r="E98" s="9" t="str"/>
      <x:c r="F98" s="9" t="str">
        <x:v>Direct business mobile</x:v>
      </x:c>
      <x:c r="G98" s="12" t="str">
        <x:v>Not contacted</x:v>
      </x:c>
      <x:c r="H98" s="11"/>
      <x:c r="I98" s="9" t="str"/>
      <x:c r="J98" s="11" t="n">
        <x:v>46299.5</x:v>
      </x:c>
      <x:c r="K98" s="9" t="str">
        <x:v>Official agency website</x:v>
      </x:c>
      <x:c r="L98" s="9" t="str"/>
      <x:c r="M98" s="9"/>
      <x:c r="N98" s="13" t="str">
        <x:v>https://www.espace.ae/meet-the-team-detail/sara-faci</x:v>
      </x:c>
    </x:row>
    <x:row r="99" ht="32" customHeight="1">
      <x:c r="A99" s="9" t="str">
        <x:v>Simon Beazley</x:v>
      </x:c>
      <x:c r="B99" s="9" t="str">
        <x:v>Espace Real Estate</x:v>
      </x:c>
      <x:c r="C99" s="10" t="str">
        <x:v>+971 52 252 8880</x:v>
      </x:c>
      <x:c r="D99" s="9" t="str">
        <x:v>Platinum Sales Broker</x:v>
      </x:c>
      <x:c r="E99" s="9" t="str"/>
      <x:c r="F99" s="9" t="str">
        <x:v>Direct business mobile</x:v>
      </x:c>
      <x:c r="G99" s="12" t="str">
        <x:v>Not contacted</x:v>
      </x:c>
      <x:c r="H99" s="11"/>
      <x:c r="I99" s="9" t="str"/>
      <x:c r="J99" s="11" t="n">
        <x:v>46299.5</x:v>
      </x:c>
      <x:c r="K99" s="9" t="str">
        <x:v>Official agency website</x:v>
      </x:c>
      <x:c r="L99" s="9" t="str"/>
      <x:c r="M99" s="9"/>
      <x:c r="N99" s="13" t="str">
        <x:v>https://www.espace.ae/meet-the-team-detail/simon-beazley</x:v>
      </x:c>
    </x:row>
    <x:row r="100" ht="32" customHeight="1">
      <x:c r="A100" s="9" t="str">
        <x:v>Sukhjit Rupra</x:v>
      </x:c>
      <x:c r="B100" s="9" t="str">
        <x:v>Espace Real Estate</x:v>
      </x:c>
      <x:c r="C100" s="10" t="str">
        <x:v>+971 50 718 8736</x:v>
      </x:c>
      <x:c r="D100" s="9" t="str">
        <x:v>Leasing Consultant</x:v>
      </x:c>
      <x:c r="E100" s="9" t="str"/>
      <x:c r="F100" s="9" t="str">
        <x:v>Direct business mobile</x:v>
      </x:c>
      <x:c r="G100" s="12" t="str">
        <x:v>Not contacted</x:v>
      </x:c>
      <x:c r="H100" s="11"/>
      <x:c r="I100" s="9" t="str"/>
      <x:c r="J100" s="11" t="n">
        <x:v>46299.5</x:v>
      </x:c>
      <x:c r="K100" s="9" t="str">
        <x:v>Official agency website</x:v>
      </x:c>
      <x:c r="L100" s="9" t="str"/>
      <x:c r="M100" s="9"/>
      <x:c r="N100" s="13" t="str">
        <x:v>https://www.espace.ae/meet-the-team-detail/sukhjit-rupra</x:v>
      </x:c>
    </x:row>
    <x:row r="101" ht="32" customHeight="1">
      <x:c r="A101" s="9" t="str">
        <x:v>Tarek Ghalayini</x:v>
      </x:c>
      <x:c r="B101" s="9" t="str">
        <x:v>Espace Real Estate</x:v>
      </x:c>
      <x:c r="C101" s="10" t="str">
        <x:v>+971 55 552 3971</x:v>
      </x:c>
      <x:c r="D101" s="9" t="str">
        <x:v>Platinum Sales Broker</x:v>
      </x:c>
      <x:c r="E101" s="9" t="str"/>
      <x:c r="F101" s="9" t="str">
        <x:v>Direct business mobile</x:v>
      </x:c>
      <x:c r="G101" s="12" t="str">
        <x:v>Not contacted</x:v>
      </x:c>
      <x:c r="H101" s="11"/>
      <x:c r="I101" s="9" t="str"/>
      <x:c r="J101" s="11" t="n">
        <x:v>46299.5</x:v>
      </x:c>
      <x:c r="K101" s="9" t="str">
        <x:v>Official agency website</x:v>
      </x:c>
      <x:c r="L101" s="9" t="str"/>
      <x:c r="M101" s="9"/>
      <x:c r="N101" s="13" t="str">
        <x:v>https://www.espace.ae/meet-the-team-detail/tarek-ghalayini</x:v>
      </x:c>
    </x:row>
    <x:row r="102" ht="32" customHeight="1">
      <x:c r="A102" s="9" t="str">
        <x:v>Tayte Brown</x:v>
      </x:c>
      <x:c r="B102" s="9" t="str">
        <x:v>Espace Real Estate</x:v>
      </x:c>
      <x:c r="C102" s="10" t="str">
        <x:v>+971 58 503 8904</x:v>
      </x:c>
      <x:c r="D102" s="9" t="str">
        <x:v>Gold Sales Broker</x:v>
      </x:c>
      <x:c r="E102" s="9" t="str"/>
      <x:c r="F102" s="9" t="str">
        <x:v>Direct business mobile</x:v>
      </x:c>
      <x:c r="G102" s="12" t="str">
        <x:v>Not contacted</x:v>
      </x:c>
      <x:c r="H102" s="11"/>
      <x:c r="I102" s="9" t="str"/>
      <x:c r="J102" s="11" t="n">
        <x:v>46299.5</x:v>
      </x:c>
      <x:c r="K102" s="9" t="str">
        <x:v>Official agency website</x:v>
      </x:c>
      <x:c r="L102" s="9" t="str"/>
      <x:c r="M102" s="9"/>
      <x:c r="N102" s="13" t="str">
        <x:v>https://www.espace.ae/meet-the-team-detail/tayte-brown</x:v>
      </x:c>
    </x:row>
    <x:row r="103" ht="32" customHeight="1">
      <x:c r="A103" s="9" t="str">
        <x:v>Thomas Anderson</x:v>
      </x:c>
      <x:c r="B103" s="9" t="str">
        <x:v>Espace Real Estate</x:v>
      </x:c>
      <x:c r="C103" s="10" t="str">
        <x:v>+971 58 591 8250</x:v>
      </x:c>
      <x:c r="D103" s="9" t="str">
        <x:v>Sales Manager</x:v>
      </x:c>
      <x:c r="E103" s="9" t="str"/>
      <x:c r="F103" s="9" t="str">
        <x:v>Direct business mobile</x:v>
      </x:c>
      <x:c r="G103" s="12" t="str">
        <x:v>Not contacted</x:v>
      </x:c>
      <x:c r="H103" s="11"/>
      <x:c r="I103" s="9" t="str"/>
      <x:c r="J103" s="11" t="n">
        <x:v>46299.5</x:v>
      </x:c>
      <x:c r="K103" s="9" t="str">
        <x:v>Official agency website</x:v>
      </x:c>
      <x:c r="L103" s="9" t="str"/>
      <x:c r="M103" s="9"/>
      <x:c r="N103" s="13" t="str">
        <x:v>https://www.espace.ae/meet-the-team-detail/thomas-anderson</x:v>
      </x:c>
    </x:row>
    <x:row r="104" ht="32" customHeight="1">
      <x:c r="A104" s="9" t="str">
        <x:v>Tom Rees</x:v>
      </x:c>
      <x:c r="B104" s="9" t="str">
        <x:v>Espace Real Estate</x:v>
      </x:c>
      <x:c r="C104" s="10" t="str">
        <x:v>+971 55 234 7295</x:v>
      </x:c>
      <x:c r="D104" s="9" t="str">
        <x:v>Associate Director</x:v>
      </x:c>
      <x:c r="E104" s="9" t="str"/>
      <x:c r="F104" s="9" t="str">
        <x:v>Direct business mobile</x:v>
      </x:c>
      <x:c r="G104" s="12" t="str">
        <x:v>Not contacted</x:v>
      </x:c>
      <x:c r="H104" s="11"/>
      <x:c r="I104" s="9" t="str"/>
      <x:c r="J104" s="11" t="n">
        <x:v>46299.5</x:v>
      </x:c>
      <x:c r="K104" s="9" t="str">
        <x:v>Official agency website</x:v>
      </x:c>
      <x:c r="L104" s="9" t="str"/>
      <x:c r="M104" s="9"/>
      <x:c r="N104" s="13" t="str">
        <x:v>https://www.espace.ae/meet-the-team-detail/tom-rees</x:v>
      </x:c>
    </x:row>
    <x:row r="105" ht="32" customHeight="1">
      <x:c r="A105" s="9" t="str">
        <x:v>Vijesh Vattoli</x:v>
      </x:c>
      <x:c r="B105" s="9" t="str">
        <x:v>Espace Real Estate</x:v>
      </x:c>
      <x:c r="C105" s="10" t="str">
        <x:v>+971 50 355 9079</x:v>
      </x:c>
      <x:c r="D105" s="9" t="str">
        <x:v>Senior Client Manager</x:v>
      </x:c>
      <x:c r="E105" s="9" t="str"/>
      <x:c r="F105" s="9" t="str">
        <x:v>Direct business mobile</x:v>
      </x:c>
      <x:c r="G105" s="12" t="str">
        <x:v>Not contacted</x:v>
      </x:c>
      <x:c r="H105" s="11"/>
      <x:c r="I105" s="9" t="str"/>
      <x:c r="J105" s="11" t="n">
        <x:v>46299.5</x:v>
      </x:c>
      <x:c r="K105" s="9" t="str">
        <x:v>Official agency website</x:v>
      </x:c>
      <x:c r="L105" s="9" t="str"/>
      <x:c r="M105" s="9"/>
      <x:c r="N105" s="13" t="str">
        <x:v>https://www.espace.ae/meet-the-team-detail/vijesh-vattoli</x:v>
      </x:c>
    </x:row>
    <x:row r="106" ht="32" customHeight="1">
      <x:c r="A106" s="9" t="str">
        <x:v>Vlad Radulian</x:v>
      </x:c>
      <x:c r="B106" s="9" t="str">
        <x:v>Espace Real Estate</x:v>
      </x:c>
      <x:c r="C106" s="10" t="str">
        <x:v>+971 50 899 9426</x:v>
      </x:c>
      <x:c r="D106" s="9" t="str">
        <x:v>Associate Director</x:v>
      </x:c>
      <x:c r="E106" s="9" t="str"/>
      <x:c r="F106" s="9" t="str">
        <x:v>Direct business mobile</x:v>
      </x:c>
      <x:c r="G106" s="12" t="str">
        <x:v>Not contacted</x:v>
      </x:c>
      <x:c r="H106" s="11"/>
      <x:c r="I106" s="9" t="str"/>
      <x:c r="J106" s="11" t="n">
        <x:v>46299.5</x:v>
      </x:c>
      <x:c r="K106" s="9" t="str">
        <x:v>Official agency website</x:v>
      </x:c>
      <x:c r="L106" s="9" t="str"/>
      <x:c r="M106" s="9"/>
      <x:c r="N106" s="13" t="str">
        <x:v>https://www.espace.ae/meet-the-team-detail/vlad-radulian</x:v>
      </x:c>
    </x:row>
    <x:row r="107" ht="32" customHeight="1">
      <x:c r="A107" s="9" t="str">
        <x:v>Ayman Hoque</x:v>
      </x:c>
      <x:c r="B107" s="9" t="str">
        <x:v>Live Dubai / LDI</x:v>
      </x:c>
      <x:c r="C107" s="10" t="str">
        <x:v>+971 52 604 9007</x:v>
      </x:c>
      <x:c r="D107" s="9" t="str">
        <x:v>Offplan Specialist</x:v>
      </x:c>
      <x:c r="E107" s="9" t="str">
        <x:v>ayman@livedubai.ae</x:v>
      </x:c>
      <x:c r="F107" s="9" t="str">
        <x:v>Direct business mobile</x:v>
      </x:c>
      <x:c r="G107" s="12" t="str">
        <x:v>Not contacted</x:v>
      </x:c>
      <x:c r="H107" s="11"/>
      <x:c r="I107" s="9" t="str"/>
      <x:c r="J107" s="11" t="n">
        <x:v>46299.5</x:v>
      </x:c>
      <x:c r="K107" s="9" t="str">
        <x:v>Official agency website</x:v>
      </x:c>
      <x:c r="L107" s="9" t="str"/>
      <x:c r="M107" s="9"/>
      <x:c r="N107" s="13" t="str">
        <x:v>https://livedubai.co.uk/agent/</x:v>
      </x:c>
    </x:row>
    <x:row r="108" ht="32" customHeight="1">
      <x:c r="A108" s="9" t="str">
        <x:v>Azeem Jawaid</x:v>
      </x:c>
      <x:c r="B108" s="9" t="str">
        <x:v>Live Dubai / LDI</x:v>
      </x:c>
      <x:c r="C108" s="10" t="str">
        <x:v>+971 56 906 0197</x:v>
      </x:c>
      <x:c r="D108" s="9" t="str">
        <x:v>Senior Property Consultant</x:v>
      </x:c>
      <x:c r="E108" s="9" t="str">
        <x:v>azeem@livedubai.co.uk</x:v>
      </x:c>
      <x:c r="F108" s="9" t="str">
        <x:v>Direct business mobile</x:v>
      </x:c>
      <x:c r="G108" s="12" t="str">
        <x:v>Not contacted</x:v>
      </x:c>
      <x:c r="H108" s="11"/>
      <x:c r="I108" s="9" t="str"/>
      <x:c r="J108" s="11" t="n">
        <x:v>46299.5</x:v>
      </x:c>
      <x:c r="K108" s="9" t="str">
        <x:v>Official agency website</x:v>
      </x:c>
      <x:c r="L108" s="9" t="str"/>
      <x:c r="M108" s="9"/>
      <x:c r="N108" s="13" t="str">
        <x:v>https://livedubai.co.uk/agent/</x:v>
      </x:c>
    </x:row>
    <x:row r="109" ht="32" customHeight="1">
      <x:c r="A109" s="9" t="str">
        <x:v>Hamzah Wilson</x:v>
      </x:c>
      <x:c r="B109" s="9" t="str">
        <x:v>Live Dubai / LDI</x:v>
      </x:c>
      <x:c r="C109" s="10" t="str">
        <x:v>+971 54 300 7818</x:v>
      </x:c>
      <x:c r="D109" s="9" t="str">
        <x:v>Sales Manager</x:v>
      </x:c>
      <x:c r="E109" s="9" t="str">
        <x:v>hamzah.wilson@livedubai.ae</x:v>
      </x:c>
      <x:c r="F109" s="9" t="str">
        <x:v>Direct business mobile</x:v>
      </x:c>
      <x:c r="G109" s="12" t="str">
        <x:v>Not contacted</x:v>
      </x:c>
      <x:c r="H109" s="11"/>
      <x:c r="I109" s="9" t="str"/>
      <x:c r="J109" s="11" t="n">
        <x:v>46299.5</x:v>
      </x:c>
      <x:c r="K109" s="9" t="str">
        <x:v>Official agency website</x:v>
      </x:c>
      <x:c r="L109" s="9" t="str"/>
      <x:c r="M109" s="9"/>
      <x:c r="N109" s="13" t="str">
        <x:v>https://livedubai.co.uk/agent/</x:v>
      </x:c>
    </x:row>
    <x:row r="110" ht="32" customHeight="1">
      <x:c r="A110" s="9" t="str">
        <x:v>Hassan Lakhani</x:v>
      </x:c>
      <x:c r="B110" s="9" t="str">
        <x:v>Live Dubai / LDI</x:v>
      </x:c>
      <x:c r="C110" s="10" t="str">
        <x:v>+971 52 885 1122</x:v>
      </x:c>
      <x:c r="D110" s="9" t="str">
        <x:v>Senior Property Consultant</x:v>
      </x:c>
      <x:c r="E110" s="9" t="str">
        <x:v>hassan@livedubai.co.uk</x:v>
      </x:c>
      <x:c r="F110" s="9" t="str">
        <x:v>Direct business mobile</x:v>
      </x:c>
      <x:c r="G110" s="12" t="str">
        <x:v>Not contacted</x:v>
      </x:c>
      <x:c r="H110" s="11"/>
      <x:c r="I110" s="9" t="str"/>
      <x:c r="J110" s="11" t="n">
        <x:v>46299.5</x:v>
      </x:c>
      <x:c r="K110" s="9" t="str">
        <x:v>Official agency website</x:v>
      </x:c>
      <x:c r="L110" s="9" t="str"/>
      <x:c r="M110" s="9"/>
      <x:c r="N110" s="13" t="str">
        <x:v>https://livedubai.co.uk/agent/</x:v>
      </x:c>
    </x:row>
    <x:row r="111" ht="32" customHeight="1">
      <x:c r="A111" s="9" t="str">
        <x:v>Jawhar Abboud</x:v>
      </x:c>
      <x:c r="B111" s="9" t="str">
        <x:v>Live Dubai / LDI</x:v>
      </x:c>
      <x:c r="C111" s="10" t="str">
        <x:v>+971 52 412 1114</x:v>
      </x:c>
      <x:c r="D111" s="9" t="str">
        <x:v>Business Development Manager</x:v>
      </x:c>
      <x:c r="E111" s="9" t="str">
        <x:v>jawhar@livedubai.co.uk</x:v>
      </x:c>
      <x:c r="F111" s="9" t="str">
        <x:v>Direct business mobile</x:v>
      </x:c>
      <x:c r="G111" s="12" t="str">
        <x:v>Not contacted</x:v>
      </x:c>
      <x:c r="H111" s="11"/>
      <x:c r="I111" s="9" t="str"/>
      <x:c r="J111" s="11" t="n">
        <x:v>46299.5</x:v>
      </x:c>
      <x:c r="K111" s="9" t="str">
        <x:v>Official agency website</x:v>
      </x:c>
      <x:c r="L111" s="9" t="str"/>
      <x:c r="M111" s="9"/>
      <x:c r="N111" s="13" t="str">
        <x:v>https://livedubai.co.uk/agent/</x:v>
      </x:c>
    </x:row>
    <x:row r="112" ht="32" customHeight="1">
      <x:c r="A112" s="9" t="str">
        <x:v>Mira Gharbieh</x:v>
      </x:c>
      <x:c r="B112" s="9" t="str">
        <x:v>Live Dubai / LDI</x:v>
      </x:c>
      <x:c r="C112" s="10" t="str">
        <x:v>+971 52 536 0148</x:v>
      </x:c>
      <x:c r="D112" s="9" t="str">
        <x:v>Business Development Manager</x:v>
      </x:c>
      <x:c r="E112" s="9" t="str">
        <x:v>mira@livedubai.ae</x:v>
      </x:c>
      <x:c r="F112" s="9" t="str">
        <x:v>Direct business mobile</x:v>
      </x:c>
      <x:c r="G112" s="12" t="str">
        <x:v>Not contacted</x:v>
      </x:c>
      <x:c r="H112" s="11"/>
      <x:c r="I112" s="9" t="str"/>
      <x:c r="J112" s="11" t="n">
        <x:v>46299.5</x:v>
      </x:c>
      <x:c r="K112" s="9" t="str">
        <x:v>Official agency website</x:v>
      </x:c>
      <x:c r="L112" s="9" t="str"/>
      <x:c r="M112" s="9"/>
      <x:c r="N112" s="13" t="str">
        <x:v>https://livedubai.co.uk/agent/</x:v>
      </x:c>
    </x:row>
    <x:row r="113" ht="32" customHeight="1">
      <x:c r="A113" s="9" t="str">
        <x:v>Harry Ogilvie / Matthew Macloughlin</x:v>
      </x:c>
      <x:c r="B113" s="9" t="str">
        <x:v>Espace Real Estate</x:v>
      </x:c>
      <x:c r="C113" s="10" t="str">
        <x:v>+971 50 349 5985</x:v>
      </x:c>
      <x:c r="D113" s="9" t="str">
        <x:v>Sales Manager / Associate Director</x:v>
      </x:c>
      <x:c r="E113" s="9" t="str"/>
      <x:c r="F113" s="9" t="str">
        <x:v>Shared / conflicting profile number</x:v>
      </x:c>
      <x:c r="G113" s="12" t="str">
        <x:v>Not contacted</x:v>
      </x:c>
      <x:c r="H113" s="11"/>
      <x:c r="I113" s="9" t="str"/>
      <x:c r="J113" s="11" t="n">
        <x:v>46299.5</x:v>
      </x:c>
      <x:c r="K113" s="9" t="str">
        <x:v>Official agency website</x:v>
      </x:c>
      <x:c r="L113" s="9" t="str">
        <x:v>Same mobile published for multiple profiles; confirm identity before calling</x:v>
      </x:c>
      <x:c r="M113" s="9"/>
      <x:c r="N113" s="13" t="str">
        <x:v>https://www.espace.ae/meet-the-team-detail/harry-ogilvie-
https://www.espace.ae/meet-the-team-detail/matthew-macloughlin</x:v>
      </x:c>
    </x:row>
    <x:row r="114" ht="32" customHeight="1">
      <x:c r="A114" s="9" t="str">
        <x:v>Ivan Swart / Peter van Gulick</x:v>
      </x:c>
      <x:c r="B114" s="9" t="str">
        <x:v>Espace Real Estate</x:v>
      </x:c>
      <x:c r="C114" s="10" t="str">
        <x:v>+971 58 572 5271</x:v>
      </x:c>
      <x:c r="D114" s="9" t="str">
        <x:v>Silver Sales Broker / Silver Sales Broker</x:v>
      </x:c>
      <x:c r="E114" s="9" t="str"/>
      <x:c r="F114" s="9" t="str">
        <x:v>Shared / conflicting profile number</x:v>
      </x:c>
      <x:c r="G114" s="12" t="str">
        <x:v>Not contacted</x:v>
      </x:c>
      <x:c r="H114" s="11"/>
      <x:c r="I114" s="9" t="str"/>
      <x:c r="J114" s="11" t="n">
        <x:v>46299.5</x:v>
      </x:c>
      <x:c r="K114" s="9" t="str">
        <x:v>Official agency website</x:v>
      </x:c>
      <x:c r="L114" s="9" t="str">
        <x:v>Same mobile published for multiple profiles; confirm identity before calling</x:v>
      </x:c>
      <x:c r="M114" s="9"/>
      <x:c r="N114" s="13" t="str">
        <x:v>https://www.espace.ae/meet-the-team-detail/ivan-swart
https://www.espace.ae/meet-the-team-detail/peter-van-gulick</x:v>
      </x:c>
    </x:row>
  </x:sheetData>
  <x:dataValidations count="1">
    <x:dataValidation type="list" sqref="G7:G114">
      <x:formula1>"Not contacted,No answer,Interested,Not interested,Follow up,Do not contact,Wrong number"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252b009d00794b68"/>
  </x:tableParts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40" hidden="0" customWidth="1"/>
    <x:col min="2" max="2" width="21" hidden="0" customWidth="1"/>
    <x:col min="3" max="3" width="21" hidden="0" customWidth="1"/>
    <x:col min="4" max="4" width="36" hidden="0" customWidth="1"/>
    <x:col min="5" max="5" width="25" hidden="0" customWidth="1"/>
    <x:col min="6" max="6" width="29" hidden="0" customWidth="1"/>
    <x:col min="7" max="7" width="19" hidden="0" customWidth="1"/>
    <x:col min="8" max="8" width="16" hidden="0" customWidth="1"/>
    <x:col min="9" max="9" width="40" hidden="0" customWidth="1"/>
    <x:col min="10" max="10" width="16" hidden="0" customWidth="1"/>
    <x:col min="11" max="11" width="56" hidden="0" customWidth="1"/>
    <x:col min="12" max="12" width="3" hidden="0" customWidth="1"/>
    <x:col min="13" max="13" width="92" hidden="0" customWidth="1"/>
  </x:cols>
  <x:sheetData>
    <x:row r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</x:row>
    <x:row r="2">
      <x:c r="A2" s="2" t="str">
        <x:v>Additional brokerage agencies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</x:row>
    <x:row r="3">
      <x:c r="A3" s="3" t="str">
        <x:v>77 agency candidates from LivingSN. Recheck on the agency website before use.</x:v>
      </x:c>
      <x:c r="B3" s="1"/>
      <x:c r="C3" s="1"/>
      <x:c r="D3" s="1"/>
      <x:c r="E3" s="1"/>
      <x:c r="F3" s="1"/>
      <x:c r="G3" s="1"/>
      <x:c r="H3" s="1"/>
      <x:c r="I3" s="1"/>
      <x:c r="J3" s="1"/>
      <x:c r="K3" s="1"/>
      <x:c r="L3" s="1"/>
      <x:c r="M3" s="1"/>
    </x:row>
    <x:row r="4">
      <x:c r="A4" s="1"/>
      <x:c r="B4" s="1"/>
      <x:c r="C4" s="1"/>
      <x:c r="D4" s="1"/>
      <x:c r="E4" s="1"/>
      <x:c r="F4" s="1"/>
      <x:c r="G4" s="1"/>
      <x:c r="H4" s="1"/>
      <x:c r="I4" s="1"/>
      <x:c r="J4" s="1"/>
      <x:c r="K4" s="1"/>
      <x:c r="L4" s="1"/>
      <x:c r="M4" s="1"/>
    </x:row>
    <x:row r="5">
      <x:c r="A5" s="1"/>
      <x:c r="B5" s="1"/>
      <x:c r="C5" s="1"/>
      <x:c r="D5" s="1"/>
      <x:c r="E5" s="1"/>
      <x:c r="F5" s="1"/>
      <x:c r="G5" s="1"/>
      <x:c r="H5" s="1"/>
      <x:c r="I5" s="1"/>
      <x:c r="J5" s="1"/>
      <x:c r="K5" s="1"/>
      <x:c r="L5" s="1"/>
      <x:c r="M5" s="1"/>
    </x:row>
    <x:row r="6" ht="34" customHeight="1">
      <x:c r="A6" s="8" t="str">
        <x:v>Agency</x:v>
      </x:c>
      <x:c r="B6" s="8" t="str">
        <x:v>Primary phone</x:v>
      </x:c>
      <x:c r="C6" s="8" t="str">
        <x:v>Other phone</x:v>
      </x:c>
      <x:c r="D6" s="8" t="str">
        <x:v>Email</x:v>
      </x:c>
      <x:c r="E6" s="8" t="str">
        <x:v>Number type</x:v>
      </x:c>
      <x:c r="F6" s="8" t="str">
        <x:v>Source check</x:v>
      </x:c>
      <x:c r="G6" s="8" t="str">
        <x:v>Call status</x:v>
      </x:c>
      <x:c r="H6" s="8" t="str">
        <x:v>Last called</x:v>
      </x:c>
      <x:c r="I6" s="8" t="str">
        <x:v>Call notes</x:v>
      </x:c>
      <x:c r="J6" s="8" t="str">
        <x:v>Found on</x:v>
      </x:c>
      <x:c r="K6" s="8" t="str">
        <x:v>Data note</x:v>
      </x:c>
      <x:c r="L6" s="1" t="str"/>
      <x:c r="M6" s="1" t="str">
        <x:v>Source URL</x:v>
      </x:c>
    </x:row>
    <x:row r="7" ht="32" customHeight="1">
      <x:c r="A7" s="9" t="str">
        <x:v>3SA Estate</x:v>
      </x:c>
      <x:c r="B7" s="10" t="str">
        <x:v>+971 54 787 5946</x:v>
      </x:c>
      <x:c r="C7" s="10" t="str"/>
      <x:c r="D7" s="9" t="str">
        <x:v>info@3saestate.com</x:v>
      </x:c>
      <x:c r="E7" s="9" t="str">
        <x:v>Agency mobile</x:v>
      </x:c>
      <x:c r="F7" s="9" t="str">
        <x:v>Needs official-site recheck</x:v>
      </x:c>
      <x:c r="G7" s="12" t="str">
        <x:v>Not contacted</x:v>
      </x:c>
      <x:c r="H7" s="11"/>
      <x:c r="I7" s="9" t="str"/>
      <x:c r="J7" s="11" t="n">
        <x:v>46299.5</x:v>
      </x:c>
      <x:c r="K7" s="9" t="str"/>
      <x:c r="L7" s="9"/>
      <x:c r="M7" s="13" t="str">
        <x:v>https://livingsn.com/uae/agent/3sa-estate/</x:v>
      </x:c>
    </x:row>
    <x:row r="8" ht="32" customHeight="1">
      <x:c r="A8" s="9" t="str">
        <x:v>Al Ghaith Real Estate</x:v>
      </x:c>
      <x:c r="B8" s="10" t="str">
        <x:v>+971 4 398 1777</x:v>
      </x:c>
      <x:c r="C8" s="10" t="str"/>
      <x:c r="D8" s="9" t="str">
        <x:v>contact@al-ghaith.ae</x:v>
      </x:c>
      <x:c r="E8" s="9" t="str">
        <x:v>Agency office contact</x:v>
      </x:c>
      <x:c r="F8" s="9" t="str">
        <x:v>Needs official-site recheck</x:v>
      </x:c>
      <x:c r="G8" s="12" t="str">
        <x:v>Not contacted</x:v>
      </x:c>
      <x:c r="H8" s="11"/>
      <x:c r="I8" s="9" t="str"/>
      <x:c r="J8" s="11" t="n">
        <x:v>46299.5</x:v>
      </x:c>
      <x:c r="K8" s="9" t="str"/>
      <x:c r="L8" s="9"/>
      <x:c r="M8" s="13" t="str">
        <x:v>https://livingsn.com/uae/agent/al-ghaith-real-estate/</x:v>
      </x:c>
    </x:row>
    <x:row r="9" ht="32" customHeight="1">
      <x:c r="A9" s="9" t="str">
        <x:v>Al Huraiz Real Estate LLC</x:v>
      </x:c>
      <x:c r="B9" s="10" t="str">
        <x:v>+971 4 352 5460</x:v>
      </x:c>
      <x:c r="C9" s="10" t="str"/>
      <x:c r="D9" s="9" t="str">
        <x:v>huraizop@eim.ae</x:v>
      </x:c>
      <x:c r="E9" s="9" t="str">
        <x:v>Agency office contact</x:v>
      </x:c>
      <x:c r="F9" s="9" t="str">
        <x:v>Needs official-site recheck</x:v>
      </x:c>
      <x:c r="G9" s="12" t="str">
        <x:v>Not contacted</x:v>
      </x:c>
      <x:c r="H9" s="11"/>
      <x:c r="I9" s="9" t="str"/>
      <x:c r="J9" s="11" t="n">
        <x:v>46299.5</x:v>
      </x:c>
      <x:c r="K9" s="9" t="str"/>
      <x:c r="L9" s="9"/>
      <x:c r="M9" s="13" t="str">
        <x:v>https://livingsn.com/uae/agent/al-huraiz-real-estate-llc/</x:v>
      </x:c>
    </x:row>
    <x:row r="10" ht="32" customHeight="1">
      <x:c r="A10" s="9" t="str">
        <x:v>Al Zarooni Real Estate</x:v>
      </x:c>
      <x:c r="B10" s="10" t="str">
        <x:v>+971 4 294 2121</x:v>
      </x:c>
      <x:c r="C10" s="10" t="str"/>
      <x:c r="D10" s="9" t="str">
        <x:v>info@alzaroonirealestate.com</x:v>
      </x:c>
      <x:c r="E10" s="9" t="str">
        <x:v>Agency office contact</x:v>
      </x:c>
      <x:c r="F10" s="9" t="str">
        <x:v>Needs official-site recheck</x:v>
      </x:c>
      <x:c r="G10" s="12" t="str">
        <x:v>Not contacted</x:v>
      </x:c>
      <x:c r="H10" s="11"/>
      <x:c r="I10" s="9" t="str"/>
      <x:c r="J10" s="11" t="n">
        <x:v>46299.5</x:v>
      </x:c>
      <x:c r="K10" s="9" t="str"/>
      <x:c r="L10" s="9"/>
      <x:c r="M10" s="13" t="str">
        <x:v>https://livingsn.com/uae/agent/al-zarooni-real-estate/</x:v>
      </x:c>
    </x:row>
    <x:row r="11" ht="32" customHeight="1">
      <x:c r="A11" s="9" t="str">
        <x:v>Allegiance Real Estate</x:v>
      </x:c>
      <x:c r="B11" s="10" t="str">
        <x:v>+971 56 414 4147</x:v>
      </x:c>
      <x:c r="C11" s="10" t="str"/>
      <x:c r="D11" s="9" t="str">
        <x:v>marketing@allegiance.ae</x:v>
      </x:c>
      <x:c r="E11" s="9" t="str">
        <x:v>Agency office contact</x:v>
      </x:c>
      <x:c r="F11" s="9" t="str">
        <x:v>Needs official-site recheck</x:v>
      </x:c>
      <x:c r="G11" s="12" t="str">
        <x:v>Not contacted</x:v>
      </x:c>
      <x:c r="H11" s="11"/>
      <x:c r="I11" s="9" t="str"/>
      <x:c r="J11" s="11" t="n">
        <x:v>46299.5</x:v>
      </x:c>
      <x:c r="K11" s="9" t="str"/>
      <x:c r="L11" s="9"/>
      <x:c r="M11" s="13" t="str">
        <x:v>https://livingsn.com/uae/agent/allegiance-real-estate/</x:v>
      </x:c>
    </x:row>
    <x:row r="12" ht="32" customHeight="1">
      <x:c r="A12" s="9" t="str">
        <x:v>Artha Realty LLC</x:v>
      </x:c>
      <x:c r="B12" s="10" t="str">
        <x:v>+971 58 511 3200</x:v>
      </x:c>
      <x:c r="C12" s="10" t="str"/>
      <x:c r="D12" s="9" t="str">
        <x:v>enquiries@artharealty.com</x:v>
      </x:c>
      <x:c r="E12" s="9" t="str">
        <x:v>Agency mobile</x:v>
      </x:c>
      <x:c r="F12" s="9" t="str">
        <x:v>Needs official-site recheck</x:v>
      </x:c>
      <x:c r="G12" s="12" t="str">
        <x:v>Not contacted</x:v>
      </x:c>
      <x:c r="H12" s="11"/>
      <x:c r="I12" s="9" t="str"/>
      <x:c r="J12" s="11" t="n">
        <x:v>46299.5</x:v>
      </x:c>
      <x:c r="K12" s="9" t="str">
        <x:v>Omitted malformed number: +97180027842</x:v>
      </x:c>
      <x:c r="L12" s="9"/>
      <x:c r="M12" s="13" t="str">
        <x:v>https://livingsn.com/uae/agent/artha-realty-llc/</x:v>
      </x:c>
    </x:row>
    <x:row r="13" ht="32" customHeight="1">
      <x:c r="A13" s="9" t="str">
        <x:v>Ayana Properties</x:v>
      </x:c>
      <x:c r="B13" s="10" t="str">
        <x:v>+971 50 146 5857</x:v>
      </x:c>
      <x:c r="C13" s="10" t="str">
        <x:v>+971 4 370 8140</x:v>
      </x:c>
      <x:c r="D13" s="9" t="str">
        <x:v>info@ayanaproperties.com</x:v>
      </x:c>
      <x:c r="E13" s="9" t="str">
        <x:v>Agency mobile</x:v>
      </x:c>
      <x:c r="F13" s="9" t="str">
        <x:v>Needs official-site recheck</x:v>
      </x:c>
      <x:c r="G13" s="12" t="str">
        <x:v>Not contacted</x:v>
      </x:c>
      <x:c r="H13" s="11"/>
      <x:c r="I13" s="9" t="str"/>
      <x:c r="J13" s="11" t="n">
        <x:v>46299.5</x:v>
      </x:c>
      <x:c r="K13" s="9" t="str"/>
      <x:c r="L13" s="9"/>
      <x:c r="M13" s="13" t="str">
        <x:v>https://livingsn.com/uae/agent/ayana-properties/</x:v>
      </x:c>
    </x:row>
    <x:row r="14" ht="32" customHeight="1">
      <x:c r="A14" s="9" t="str">
        <x:v>Barwa Real Estate</x:v>
      </x:c>
      <x:c r="B14" s="10" t="str">
        <x:v>+971 50 927 1717</x:v>
      </x:c>
      <x:c r="C14" s="10" t="str">
        <x:v>+971 4 355 4000</x:v>
      </x:c>
      <x:c r="D14" s="9" t="str">
        <x:v>info@barwa-ae.com</x:v>
      </x:c>
      <x:c r="E14" s="9" t="str">
        <x:v>Agency mobile</x:v>
      </x:c>
      <x:c r="F14" s="9" t="str">
        <x:v>Needs official-site recheck</x:v>
      </x:c>
      <x:c r="G14" s="12" t="str">
        <x:v>Not contacted</x:v>
      </x:c>
      <x:c r="H14" s="11"/>
      <x:c r="I14" s="9" t="str"/>
      <x:c r="J14" s="11" t="n">
        <x:v>46299.5</x:v>
      </x:c>
      <x:c r="K14" s="9" t="str"/>
      <x:c r="L14" s="9"/>
      <x:c r="M14" s="13" t="str">
        <x:v>https://livingsn.com/uae/agent/barwa-real-estate/</x:v>
      </x:c>
    </x:row>
    <x:row r="15" ht="32" customHeight="1">
      <x:c r="A15" s="9" t="str">
        <x:v>Bashayer Real Estate</x:v>
      </x:c>
      <x:c r="B15" s="10" t="str">
        <x:v>+971 58 588 7602</x:v>
      </x:c>
      <x:c r="C15" s="10" t="str"/>
      <x:c r="D15" s="9" t="str">
        <x:v>info@bashayerbrokerage.com</x:v>
      </x:c>
      <x:c r="E15" s="9" t="str">
        <x:v>Agency mobile</x:v>
      </x:c>
      <x:c r="F15" s="9" t="str">
        <x:v>Needs official-site recheck</x:v>
      </x:c>
      <x:c r="G15" s="12" t="str">
        <x:v>Not contacted</x:v>
      </x:c>
      <x:c r="H15" s="11"/>
      <x:c r="I15" s="9" t="str"/>
      <x:c r="J15" s="11" t="n">
        <x:v>46299.5</x:v>
      </x:c>
      <x:c r="K15" s="9" t="str"/>
      <x:c r="L15" s="9"/>
      <x:c r="M15" s="13" t="str">
        <x:v>https://livingsn.com/uae/agent/bashayer-real-estate/</x:v>
      </x:c>
    </x:row>
    <x:row r="16" ht="32" customHeight="1">
      <x:c r="A16" s="9" t="str">
        <x:v>Blocks Real Estate</x:v>
      </x:c>
      <x:c r="B16" s="10" t="str">
        <x:v>+971 54 335 3004</x:v>
      </x:c>
      <x:c r="C16" s="10" t="str">
        <x:v>+971 4 346 9333</x:v>
      </x:c>
      <x:c r="D16" s="9" t="str">
        <x:v>info@blocksdxb.com</x:v>
      </x:c>
      <x:c r="E16" s="9" t="str">
        <x:v>Agency mobile</x:v>
      </x:c>
      <x:c r="F16" s="9" t="str">
        <x:v>Needs official-site recheck</x:v>
      </x:c>
      <x:c r="G16" s="12" t="str">
        <x:v>Not contacted</x:v>
      </x:c>
      <x:c r="H16" s="11"/>
      <x:c r="I16" s="9" t="str"/>
      <x:c r="J16" s="11" t="n">
        <x:v>46299.5</x:v>
      </x:c>
      <x:c r="K16" s="9" t="str"/>
      <x:c r="L16" s="9"/>
      <x:c r="M16" s="13" t="str">
        <x:v>https://livingsn.com/uae/agent/blocks-real-estate/</x:v>
      </x:c>
    </x:row>
    <x:row r="17" ht="32" customHeight="1">
      <x:c r="A17" s="9" t="str">
        <x:v>Blue Water Real Estate</x:v>
      </x:c>
      <x:c r="B17" s="10" t="str">
        <x:v>+971 50 745 5838</x:v>
      </x:c>
      <x:c r="C17" s="10" t="str">
        <x:v>+971 4 451 4747</x:v>
      </x:c>
      <x:c r="D17" s="9" t="str">
        <x:v>info@bluewaterdubai.com</x:v>
      </x:c>
      <x:c r="E17" s="9" t="str">
        <x:v>Agency mobile</x:v>
      </x:c>
      <x:c r="F17" s="9" t="str">
        <x:v>Needs official-site recheck</x:v>
      </x:c>
      <x:c r="G17" s="12" t="str">
        <x:v>Not contacted</x:v>
      </x:c>
      <x:c r="H17" s="11"/>
      <x:c r="I17" s="9" t="str"/>
      <x:c r="J17" s="11" t="n">
        <x:v>46299.5</x:v>
      </x:c>
      <x:c r="K17" s="9" t="str"/>
      <x:c r="L17" s="9"/>
      <x:c r="M17" s="13" t="str">
        <x:v>https://livingsn.com/uae/agent/blue-water-real-estate/</x:v>
      </x:c>
    </x:row>
    <x:row r="18" ht="32" customHeight="1">
      <x:c r="A18" s="9" t="str">
        <x:v>Boulevard Views Real Estate</x:v>
      </x:c>
      <x:c r="B18" s="10" t="str">
        <x:v>+971 50 476 2138</x:v>
      </x:c>
      <x:c r="C18" s="10" t="str">
        <x:v>+971 4 250 0552</x:v>
      </x:c>
      <x:c r="D18" s="9" t="str">
        <x:v>info@boulevardviews.com</x:v>
      </x:c>
      <x:c r="E18" s="9" t="str">
        <x:v>Agency mobile</x:v>
      </x:c>
      <x:c r="F18" s="9" t="str">
        <x:v>Needs official-site recheck</x:v>
      </x:c>
      <x:c r="G18" s="12" t="str">
        <x:v>Not contacted</x:v>
      </x:c>
      <x:c r="H18" s="11"/>
      <x:c r="I18" s="9" t="str"/>
      <x:c r="J18" s="11" t="n">
        <x:v>46299.5</x:v>
      </x:c>
      <x:c r="K18" s="9" t="str"/>
      <x:c r="L18" s="9"/>
      <x:c r="M18" s="13" t="str">
        <x:v>https://livingsn.com/uae/agent/boulevard-views-real-estate/</x:v>
      </x:c>
    </x:row>
    <x:row r="19" ht="32" customHeight="1">
      <x:c r="A19" s="9" t="str">
        <x:v>Capri Realty Real Estate Brokers</x:v>
      </x:c>
      <x:c r="B19" s="10" t="str">
        <x:v>+971 52 234 9191</x:v>
      </x:c>
      <x:c r="C19" s="10" t="str">
        <x:v>+971 50 760 9387</x:v>
      </x:c>
      <x:c r="D19" s="9" t="str">
        <x:v>info@capriuae.com</x:v>
      </x:c>
      <x:c r="E19" s="9" t="str">
        <x:v>Agency mobile</x:v>
      </x:c>
      <x:c r="F19" s="9" t="str">
        <x:v>Needs official-site recheck</x:v>
      </x:c>
      <x:c r="G19" s="12" t="str">
        <x:v>Not contacted</x:v>
      </x:c>
      <x:c r="H19" s="11"/>
      <x:c r="I19" s="9" t="str"/>
      <x:c r="J19" s="11" t="n">
        <x:v>46299.5</x:v>
      </x:c>
      <x:c r="K19" s="9" t="str"/>
      <x:c r="L19" s="9"/>
      <x:c r="M19" s="13" t="str">
        <x:v>https://livingsn.com/uae/agent/capri-realty-real-estate-brokers/</x:v>
      </x:c>
    </x:row>
    <x:row r="20" ht="32" customHeight="1">
      <x:c r="A20" s="9" t="str">
        <x:v>Cogent Real Estate LLC</x:v>
      </x:c>
      <x:c r="B20" s="10" t="str">
        <x:v>+971 55 358 0049</x:v>
      </x:c>
      <x:c r="C20" s="10" t="str">
        <x:v>+971 55 184 6104</x:v>
      </x:c>
      <x:c r="D20" s="9" t="str">
        <x:v>pooja@cogentre.net</x:v>
      </x:c>
      <x:c r="E20" s="9" t="str">
        <x:v>Agency mobile</x:v>
      </x:c>
      <x:c r="F20" s="9" t="str">
        <x:v>Needs official-site recheck</x:v>
      </x:c>
      <x:c r="G20" s="12" t="str">
        <x:v>Not contacted</x:v>
      </x:c>
      <x:c r="H20" s="11"/>
      <x:c r="I20" s="9" t="str"/>
      <x:c r="J20" s="11" t="n">
        <x:v>46299.5</x:v>
      </x:c>
      <x:c r="K20" s="9" t="str"/>
      <x:c r="L20" s="9"/>
      <x:c r="M20" s="13" t="str">
        <x:v>https://livingsn.com/uae/agent/cogent-real-estate-llc/</x:v>
      </x:c>
    </x:row>
    <x:row r="21" ht="32" customHeight="1">
      <x:c r="A21" s="9" t="str">
        <x:v>Credence &amp; Co Real Estate</x:v>
      </x:c>
      <x:c r="B21" s="10" t="str">
        <x:v>+971 58 985 5344</x:v>
      </x:c>
      <x:c r="C21" s="10" t="str">
        <x:v>+971 4 879 0747</x:v>
      </x:c>
      <x:c r="D21" s="9" t="str">
        <x:v>info@cnco.ae</x:v>
      </x:c>
      <x:c r="E21" s="9" t="str">
        <x:v>Agency mobile</x:v>
      </x:c>
      <x:c r="F21" s="9" t="str">
        <x:v>Needs official-site recheck</x:v>
      </x:c>
      <x:c r="G21" s="12" t="str">
        <x:v>Not contacted</x:v>
      </x:c>
      <x:c r="H21" s="11"/>
      <x:c r="I21" s="9" t="str"/>
      <x:c r="J21" s="11" t="n">
        <x:v>46299.5</x:v>
      </x:c>
      <x:c r="K21" s="9" t="str"/>
      <x:c r="L21" s="9"/>
      <x:c r="M21" s="13" t="str">
        <x:v>https://livingsn.com/uae/agent/credence-co-real-estate/</x:v>
      </x:c>
    </x:row>
    <x:row r="22" ht="32" customHeight="1">
      <x:c r="A22" s="9" t="str">
        <x:v>Croc World Real Estates</x:v>
      </x:c>
      <x:c r="B22" s="10" t="str">
        <x:v>+971 56 805 4202</x:v>
      </x:c>
      <x:c r="C22" s="10" t="str"/>
      <x:c r="D22" s="9" t="str">
        <x:v>info@croc.world</x:v>
      </x:c>
      <x:c r="E22" s="9" t="str">
        <x:v>Agency mobile</x:v>
      </x:c>
      <x:c r="F22" s="9" t="str">
        <x:v>Needs official-site recheck</x:v>
      </x:c>
      <x:c r="G22" s="12" t="str">
        <x:v>Not contacted</x:v>
      </x:c>
      <x:c r="H22" s="11"/>
      <x:c r="I22" s="9" t="str"/>
      <x:c r="J22" s="11" t="n">
        <x:v>46299.5</x:v>
      </x:c>
      <x:c r="K22" s="9" t="str"/>
      <x:c r="L22" s="9"/>
      <x:c r="M22" s="13" t="str">
        <x:v>https://livingsn.com/uae/agent/croc-world-real-estates/</x:v>
      </x:c>
    </x:row>
    <x:row r="23" ht="32" customHeight="1">
      <x:c r="A23" s="9" t="str">
        <x:v>Dubai Rent</x:v>
      </x:c>
      <x:c r="B23" s="10" t="str">
        <x:v>+971 4 439 6333</x:v>
      </x:c>
      <x:c r="C23" s="10" t="str"/>
      <x:c r="D23" s="9" t="str">
        <x:v>info@dubairent.com</x:v>
      </x:c>
      <x:c r="E23" s="9" t="str">
        <x:v>Agency office contact</x:v>
      </x:c>
      <x:c r="F23" s="9" t="str">
        <x:v>Needs official-site recheck</x:v>
      </x:c>
      <x:c r="G23" s="12" t="str">
        <x:v>Not contacted</x:v>
      </x:c>
      <x:c r="H23" s="11"/>
      <x:c r="I23" s="9" t="str"/>
      <x:c r="J23" s="11" t="n">
        <x:v>46299.5</x:v>
      </x:c>
      <x:c r="K23" s="9" t="str"/>
      <x:c r="L23" s="9"/>
      <x:c r="M23" s="13" t="str">
        <x:v>https://livingsn.com/uae/agent/dubai-rent/</x:v>
      </x:c>
    </x:row>
    <x:row r="24" ht="32" customHeight="1">
      <x:c r="A24" s="9" t="str">
        <x:v>Esvee Real Estate Broker</x:v>
      </x:c>
      <x:c r="B24" s="10" t="str">
        <x:v>+971 55 200 0349</x:v>
      </x:c>
      <x:c r="C24" s="10" t="str">
        <x:v>+971 55 635 5121</x:v>
      </x:c>
      <x:c r="D24" s="9" t="str">
        <x:v>admin@esveerealestate.com</x:v>
      </x:c>
      <x:c r="E24" s="9" t="str">
        <x:v>Agency mobile</x:v>
      </x:c>
      <x:c r="F24" s="9" t="str">
        <x:v>Needs official-site recheck</x:v>
      </x:c>
      <x:c r="G24" s="12" t="str">
        <x:v>Not contacted</x:v>
      </x:c>
      <x:c r="H24" s="11"/>
      <x:c r="I24" s="9" t="str"/>
      <x:c r="J24" s="11" t="n">
        <x:v>46299.5</x:v>
      </x:c>
      <x:c r="K24" s="9" t="str"/>
      <x:c r="L24" s="9"/>
      <x:c r="M24" s="13" t="str">
        <x:v>https://livingsn.com/uae/agent/esvee-real-estate-broker/</x:v>
      </x:c>
    </x:row>
    <x:row r="25" ht="32" customHeight="1">
      <x:c r="A25" s="9" t="str">
        <x:v>Fajar Realty</x:v>
      </x:c>
      <x:c r="B25" s="10" t="str">
        <x:v>+971 56 912 1145</x:v>
      </x:c>
      <x:c r="C25" s="10" t="str"/>
      <x:c r="D25" s="9" t="str">
        <x:v>info@fajarrealty.ae</x:v>
      </x:c>
      <x:c r="E25" s="9" t="str">
        <x:v>Agency mobile</x:v>
      </x:c>
      <x:c r="F25" s="9" t="str">
        <x:v>Needs official-site recheck</x:v>
      </x:c>
      <x:c r="G25" s="12" t="str">
        <x:v>Not contacted</x:v>
      </x:c>
      <x:c r="H25" s="11"/>
      <x:c r="I25" s="9" t="str"/>
      <x:c r="J25" s="11" t="n">
        <x:v>46299.5</x:v>
      </x:c>
      <x:c r="K25" s="9" t="str"/>
      <x:c r="L25" s="9"/>
      <x:c r="M25" s="13" t="str">
        <x:v>https://livingsn.com/uae/agent/fajar-realty/</x:v>
      </x:c>
    </x:row>
    <x:row r="26" ht="32" customHeight="1">
      <x:c r="A26" s="9" t="str">
        <x:v>Five Pillars Real Estate</x:v>
      </x:c>
      <x:c r="B26" s="10" t="str">
        <x:v>+971 55 223 9437</x:v>
      </x:c>
      <x:c r="C26" s="10" t="str">
        <x:v>+971 4 241 1419</x:v>
      </x:c>
      <x:c r="D26" s="9" t="str">
        <x:v>sales@5pillars.ae</x:v>
      </x:c>
      <x:c r="E26" s="9" t="str">
        <x:v>Agency mobile</x:v>
      </x:c>
      <x:c r="F26" s="9" t="str">
        <x:v>Needs official-site recheck</x:v>
      </x:c>
      <x:c r="G26" s="12" t="str">
        <x:v>Not contacted</x:v>
      </x:c>
      <x:c r="H26" s="11"/>
      <x:c r="I26" s="9" t="str"/>
      <x:c r="J26" s="11" t="n">
        <x:v>46299.5</x:v>
      </x:c>
      <x:c r="K26" s="9" t="str"/>
      <x:c r="L26" s="9"/>
      <x:c r="M26" s="13" t="str">
        <x:v>https://livingsn.com/uae/agent/five-pillars-real-estate/</x:v>
      </x:c>
    </x:row>
    <x:row r="27" ht="32" customHeight="1">
      <x:c r="A27" s="9" t="str">
        <x:v>Flourish Real Estate</x:v>
      </x:c>
      <x:c r="B27" s="10" t="str">
        <x:v>+971 55 278 4000</x:v>
      </x:c>
      <x:c r="C27" s="10" t="str">
        <x:v>+971 4 286 5544</x:v>
      </x:c>
      <x:c r="D27" s="9" t="str">
        <x:v>admin@flourishrealestates.com</x:v>
      </x:c>
      <x:c r="E27" s="9" t="str">
        <x:v>Agency mobile</x:v>
      </x:c>
      <x:c r="F27" s="9" t="str">
        <x:v>Needs official-site recheck</x:v>
      </x:c>
      <x:c r="G27" s="12" t="str">
        <x:v>Not contacted</x:v>
      </x:c>
      <x:c r="H27" s="11"/>
      <x:c r="I27" s="9" t="str"/>
      <x:c r="J27" s="11" t="n">
        <x:v>46299.5</x:v>
      </x:c>
      <x:c r="K27" s="9" t="str"/>
      <x:c r="L27" s="9"/>
      <x:c r="M27" s="13" t="str">
        <x:v>https://livingsn.com/uae/agent/flourish-real-estate/</x:v>
      </x:c>
    </x:row>
    <x:row r="28" ht="32" customHeight="1">
      <x:c r="A28" s="9" t="str">
        <x:v>Global99 Property Investment</x:v>
      </x:c>
      <x:c r="B28" s="10" t="str">
        <x:v>+971 52 166 1399</x:v>
      </x:c>
      <x:c r="C28" s="10" t="str">
        <x:v>+971 4 876 2058</x:v>
      </x:c>
      <x:c r="D28" s="9" t="str">
        <x:v>dubai@global99.ae</x:v>
      </x:c>
      <x:c r="E28" s="9" t="str">
        <x:v>Agency mobile</x:v>
      </x:c>
      <x:c r="F28" s="9" t="str">
        <x:v>Needs official-site recheck</x:v>
      </x:c>
      <x:c r="G28" s="12" t="str">
        <x:v>Not contacted</x:v>
      </x:c>
      <x:c r="H28" s="11"/>
      <x:c r="I28" s="9" t="str"/>
      <x:c r="J28" s="11" t="n">
        <x:v>46299.5</x:v>
      </x:c>
      <x:c r="K28" s="9" t="str"/>
      <x:c r="L28" s="9"/>
      <x:c r="M28" s="13" t="str">
        <x:v>https://livingsn.com/uae/agent/global99-property-investment/</x:v>
      </x:c>
    </x:row>
    <x:row r="29" ht="32" customHeight="1">
      <x:c r="A29" s="9" t="str">
        <x:v>Gold Mark Real Estate</x:v>
      </x:c>
      <x:c r="B29" s="10" t="str">
        <x:v>+971 56 415 0007</x:v>
      </x:c>
      <x:c r="C29" s="10" t="str">
        <x:v>+971 4 558 4803</x:v>
      </x:c>
      <x:c r="D29" s="9" t="str">
        <x:v>info@goldmark.ae</x:v>
      </x:c>
      <x:c r="E29" s="9" t="str">
        <x:v>Agency mobile</x:v>
      </x:c>
      <x:c r="F29" s="9" t="str">
        <x:v>Needs official-site recheck</x:v>
      </x:c>
      <x:c r="G29" s="12" t="str">
        <x:v>Not contacted</x:v>
      </x:c>
      <x:c r="H29" s="11"/>
      <x:c r="I29" s="9" t="str"/>
      <x:c r="J29" s="11" t="n">
        <x:v>46299.5</x:v>
      </x:c>
      <x:c r="K29" s="9" t="str"/>
      <x:c r="L29" s="9"/>
      <x:c r="M29" s="13" t="str">
        <x:v>https://livingsn.com/uae/agent/gold-mark-real-estate/</x:v>
      </x:c>
    </x:row>
    <x:row r="30" ht="32" customHeight="1">
      <x:c r="A30" s="9" t="str">
        <x:v>Green Future Real Estate</x:v>
      </x:c>
      <x:c r="B30" s="10" t="str">
        <x:v>+971 4 427 0813</x:v>
      </x:c>
      <x:c r="C30" s="10" t="str"/>
      <x:c r="D30" s="9" t="str">
        <x:v>info@gfdubai.com</x:v>
      </x:c>
      <x:c r="E30" s="9" t="str">
        <x:v>Agency office contact</x:v>
      </x:c>
      <x:c r="F30" s="9" t="str">
        <x:v>Needs official-site recheck</x:v>
      </x:c>
      <x:c r="G30" s="12" t="str">
        <x:v>Not contacted</x:v>
      </x:c>
      <x:c r="H30" s="11"/>
      <x:c r="I30" s="9" t="str"/>
      <x:c r="J30" s="11" t="n">
        <x:v>46299.5</x:v>
      </x:c>
      <x:c r="K30" s="9" t="str"/>
      <x:c r="L30" s="9"/>
      <x:c r="M30" s="13" t="str">
        <x:v>https://livingsn.com/uae/agent/green-future-real-estate/</x:v>
      </x:c>
    </x:row>
    <x:row r="31" ht="32" customHeight="1">
      <x:c r="A31" s="9" t="str">
        <x:v>Green Island Properties</x:v>
      </x:c>
      <x:c r="B31" s="10" t="str">
        <x:v>+971 4 527 5800</x:v>
      </x:c>
      <x:c r="C31" s="10" t="str"/>
      <x:c r="D31" s="9" t="str">
        <x:v>info@giproperties.ae</x:v>
      </x:c>
      <x:c r="E31" s="9" t="str">
        <x:v>Agency office contact</x:v>
      </x:c>
      <x:c r="F31" s="9" t="str">
        <x:v>Needs official-site recheck</x:v>
      </x:c>
      <x:c r="G31" s="12" t="str">
        <x:v>Not contacted</x:v>
      </x:c>
      <x:c r="H31" s="11"/>
      <x:c r="I31" s="9" t="str"/>
      <x:c r="J31" s="11" t="n">
        <x:v>46299.5</x:v>
      </x:c>
      <x:c r="K31" s="9" t="str"/>
      <x:c r="L31" s="9"/>
      <x:c r="M31" s="13" t="str">
        <x:v>https://livingsn.com/uae/agent/green-island-properties/</x:v>
      </x:c>
    </x:row>
    <x:row r="32" ht="32" customHeight="1">
      <x:c r="A32" s="9" t="str">
        <x:v>Group Seven Properties</x:v>
      </x:c>
      <x:c r="B32" s="10" t="str">
        <x:v>+971 52 666 7728</x:v>
      </x:c>
      <x:c r="C32" s="10" t="str">
        <x:v>+971 4 363 9777</x:v>
      </x:c>
      <x:c r="D32" s="9" t="str">
        <x:v>contact@group7properties.com</x:v>
      </x:c>
      <x:c r="E32" s="9" t="str">
        <x:v>Agency mobile</x:v>
      </x:c>
      <x:c r="F32" s="9" t="str">
        <x:v>Needs official-site recheck</x:v>
      </x:c>
      <x:c r="G32" s="12" t="str">
        <x:v>Not contacted</x:v>
      </x:c>
      <x:c r="H32" s="11"/>
      <x:c r="I32" s="9" t="str"/>
      <x:c r="J32" s="11" t="n">
        <x:v>46299.5</x:v>
      </x:c>
      <x:c r="K32" s="9" t="str"/>
      <x:c r="L32" s="9"/>
      <x:c r="M32" s="13" t="str">
        <x:v>https://livingsn.com/uae/agent/group-seven-properties/</x:v>
      </x:c>
    </x:row>
    <x:row r="33" ht="32" customHeight="1">
      <x:c r="A33" s="9" t="str">
        <x:v>Hassan Al Amir Real Estate LLC</x:v>
      </x:c>
      <x:c r="B33" s="10" t="str">
        <x:v>+971 4 347 7488</x:v>
      </x:c>
      <x:c r="C33" s="10" t="str"/>
      <x:c r="D33" s="9" t="str">
        <x:v>har@hagalamir.com</x:v>
      </x:c>
      <x:c r="E33" s="9" t="str">
        <x:v>Agency office contact</x:v>
      </x:c>
      <x:c r="F33" s="9" t="str">
        <x:v>Needs official-site recheck</x:v>
      </x:c>
      <x:c r="G33" s="12" t="str">
        <x:v>Not contacted</x:v>
      </x:c>
      <x:c r="H33" s="11"/>
      <x:c r="I33" s="9" t="str"/>
      <x:c r="J33" s="11" t="n">
        <x:v>46299.5</x:v>
      </x:c>
      <x:c r="K33" s="9" t="str"/>
      <x:c r="L33" s="9"/>
      <x:c r="M33" s="13" t="str">
        <x:v>https://livingsn.com/uae/agent/hassan-al-amir-real-estate-l-l-c/</x:v>
      </x:c>
    </x:row>
    <x:row r="34" ht="32" customHeight="1">
      <x:c r="A34" s="9" t="str">
        <x:v>High Mark Real Estate Brokers</x:v>
      </x:c>
      <x:c r="B34" s="10" t="str">
        <x:v>+971 4 275 3699</x:v>
      </x:c>
      <x:c r="C34" s="10" t="str"/>
      <x:c r="D34" s="9" t="str">
        <x:v>info@highmarkuae.com</x:v>
      </x:c>
      <x:c r="E34" s="9" t="str">
        <x:v>Agency office contact</x:v>
      </x:c>
      <x:c r="F34" s="9" t="str">
        <x:v>Needs official-site recheck</x:v>
      </x:c>
      <x:c r="G34" s="12" t="str">
        <x:v>Not contacted</x:v>
      </x:c>
      <x:c r="H34" s="11"/>
      <x:c r="I34" s="9" t="str"/>
      <x:c r="J34" s="11" t="n">
        <x:v>46299.5</x:v>
      </x:c>
      <x:c r="K34" s="9" t="str"/>
      <x:c r="L34" s="9"/>
      <x:c r="M34" s="13" t="str">
        <x:v>https://livingsn.com/uae/agent/high-mark-real-estate-brokers/</x:v>
      </x:c>
    </x:row>
    <x:row r="35" ht="32" customHeight="1">
      <x:c r="A35" s="9" t="str">
        <x:v>Highgate Real Estate</x:v>
      </x:c>
      <x:c r="B35" s="10" t="str">
        <x:v>+971 50 283 6142</x:v>
      </x:c>
      <x:c r="C35" s="10" t="str">
        <x:v>+971 4 874 7167</x:v>
      </x:c>
      <x:c r="D35" s="9" t="str">
        <x:v>info@highgatedubai.com</x:v>
      </x:c>
      <x:c r="E35" s="9" t="str">
        <x:v>Agency mobile</x:v>
      </x:c>
      <x:c r="F35" s="9" t="str">
        <x:v>Needs official-site recheck</x:v>
      </x:c>
      <x:c r="G35" s="12" t="str">
        <x:v>Not contacted</x:v>
      </x:c>
      <x:c r="H35" s="11"/>
      <x:c r="I35" s="9" t="str"/>
      <x:c r="J35" s="11" t="n">
        <x:v>46299.5</x:v>
      </x:c>
      <x:c r="K35" s="9" t="str"/>
      <x:c r="L35" s="9"/>
      <x:c r="M35" s="13" t="str">
        <x:v>https://livingsn.com/uae/agent/highgate-real-estate/</x:v>
      </x:c>
    </x:row>
    <x:row r="36" ht="32" customHeight="1">
      <x:c r="A36" s="9" t="str">
        <x:v>House 2 Home Real Estate</x:v>
      </x:c>
      <x:c r="B36" s="10" t="str">
        <x:v>+971 52 699 9975</x:v>
      </x:c>
      <x:c r="C36" s="10" t="str">
        <x:v>+971 4 298 0201</x:v>
      </x:c>
      <x:c r="D36" s="9" t="str">
        <x:v>info@house2homeuae.com</x:v>
      </x:c>
      <x:c r="E36" s="9" t="str">
        <x:v>Agency mobile</x:v>
      </x:c>
      <x:c r="F36" s="9" t="str">
        <x:v>Needs official-site recheck</x:v>
      </x:c>
      <x:c r="G36" s="12" t="str">
        <x:v>Not contacted</x:v>
      </x:c>
      <x:c r="H36" s="11"/>
      <x:c r="I36" s="9" t="str"/>
      <x:c r="J36" s="11" t="n">
        <x:v>46299.5</x:v>
      </x:c>
      <x:c r="K36" s="9" t="str"/>
      <x:c r="L36" s="9"/>
      <x:c r="M36" s="13" t="str">
        <x:v>https://livingsn.com/uae/agent/house-2-home-real-estate/</x:v>
      </x:c>
    </x:row>
    <x:row r="37" ht="32" customHeight="1">
      <x:c r="A37" s="9" t="str">
        <x:v>House Hunters Real Estate Brokers LLC</x:v>
      </x:c>
      <x:c r="B37" s="10" t="str">
        <x:v>+971 4 452 2007</x:v>
      </x:c>
      <x:c r="C37" s="10" t="str"/>
      <x:c r="D37" s="9" t="str">
        <x:v>ops@househuntersdubai.com</x:v>
      </x:c>
      <x:c r="E37" s="9" t="str">
        <x:v>Agency office contact</x:v>
      </x:c>
      <x:c r="F37" s="9" t="str">
        <x:v>Needs official-site recheck</x:v>
      </x:c>
      <x:c r="G37" s="12" t="str">
        <x:v>Not contacted</x:v>
      </x:c>
      <x:c r="H37" s="11"/>
      <x:c r="I37" s="9" t="str"/>
      <x:c r="J37" s="11" t="n">
        <x:v>46299.5</x:v>
      </x:c>
      <x:c r="K37" s="9" t="str"/>
      <x:c r="L37" s="9"/>
      <x:c r="M37" s="13" t="str">
        <x:v>https://livingsn.com/uae/agent/house-hunters-real-estate-brokers-llc/</x:v>
      </x:c>
    </x:row>
    <x:row r="38" ht="32" customHeight="1">
      <x:c r="A38" s="9" t="str">
        <x:v>IMAC Properties</x:v>
      </x:c>
      <x:c r="B38" s="10" t="str">
        <x:v>+971 55 821 4600</x:v>
      </x:c>
      <x:c r="C38" s="10" t="str">
        <x:v>+971 4 580 1895</x:v>
      </x:c>
      <x:c r="D38" s="9" t="str">
        <x:v>info@imacproperties.com</x:v>
      </x:c>
      <x:c r="E38" s="9" t="str">
        <x:v>Agency mobile</x:v>
      </x:c>
      <x:c r="F38" s="9" t="str">
        <x:v>Needs official-site recheck</x:v>
      </x:c>
      <x:c r="G38" s="12" t="str">
        <x:v>Not contacted</x:v>
      </x:c>
      <x:c r="H38" s="11"/>
      <x:c r="I38" s="9" t="str"/>
      <x:c r="J38" s="11" t="n">
        <x:v>46299.5</x:v>
      </x:c>
      <x:c r="K38" s="9" t="str"/>
      <x:c r="L38" s="9"/>
      <x:c r="M38" s="13" t="str">
        <x:v>https://livingsn.com/uae/agent/imac-properties/</x:v>
      </x:c>
    </x:row>
    <x:row r="39" ht="32" customHeight="1">
      <x:c r="A39" s="9" t="str">
        <x:v>Impressive Real Estate</x:v>
      </x:c>
      <x:c r="B39" s="10" t="str">
        <x:v>+971 50 746 5012</x:v>
      </x:c>
      <x:c r="C39" s="10" t="str"/>
      <x:c r="D39" s="9" t="str">
        <x:v>info@impressivecorp.com</x:v>
      </x:c>
      <x:c r="E39" s="9" t="str">
        <x:v>Agency mobile</x:v>
      </x:c>
      <x:c r="F39" s="9" t="str">
        <x:v>Needs official-site recheck</x:v>
      </x:c>
      <x:c r="G39" s="12" t="str">
        <x:v>Not contacted</x:v>
      </x:c>
      <x:c r="H39" s="11"/>
      <x:c r="I39" s="9" t="str"/>
      <x:c r="J39" s="11" t="n">
        <x:v>46299.5</x:v>
      </x:c>
      <x:c r="K39" s="9" t="str"/>
      <x:c r="L39" s="9"/>
      <x:c r="M39" s="13" t="str">
        <x:v>https://livingsn.com/uae/agent/impressive-real-estate/</x:v>
      </x:c>
    </x:row>
    <x:row r="40" ht="32" customHeight="1">
      <x:c r="A40" s="9" t="str">
        <x:v>Kensington International Real Estate</x:v>
      </x:c>
      <x:c r="B40" s="10" t="str">
        <x:v>+971 4 422 1054</x:v>
      </x:c>
      <x:c r="C40" s="10" t="str"/>
      <x:c r="D40" s="9" t="str">
        <x:v>dubai@kensington-international.com</x:v>
      </x:c>
      <x:c r="E40" s="9" t="str">
        <x:v>Agency office contact</x:v>
      </x:c>
      <x:c r="F40" s="9" t="str">
        <x:v>Needs official-site recheck</x:v>
      </x:c>
      <x:c r="G40" s="12" t="str">
        <x:v>Not contacted</x:v>
      </x:c>
      <x:c r="H40" s="11"/>
      <x:c r="I40" s="9" t="str"/>
      <x:c r="J40" s="11" t="n">
        <x:v>46299.5</x:v>
      </x:c>
      <x:c r="K40" s="9" t="str">
        <x:v>Omitted malformed number: +9715525511980</x:v>
      </x:c>
      <x:c r="L40" s="9"/>
      <x:c r="M40" s="13" t="str">
        <x:v>https://livingsn.com/uae/agent/kensington-international-real-estate/</x:v>
      </x:c>
    </x:row>
    <x:row r="41" ht="32" customHeight="1">
      <x:c r="A41" s="9" t="str">
        <x:v>Kore Real Estate</x:v>
      </x:c>
      <x:c r="B41" s="10" t="str">
        <x:v>+971 4 608 6566</x:v>
      </x:c>
      <x:c r="C41" s="10" t="str"/>
      <x:c r="D41" s="9" t="str">
        <x:v>info@koredubai.com</x:v>
      </x:c>
      <x:c r="E41" s="9" t="str">
        <x:v>Agency office contact</x:v>
      </x:c>
      <x:c r="F41" s="9" t="str">
        <x:v>Needs official-site recheck</x:v>
      </x:c>
      <x:c r="G41" s="12" t="str">
        <x:v>Not contacted</x:v>
      </x:c>
      <x:c r="H41" s="11"/>
      <x:c r="I41" s="9" t="str"/>
      <x:c r="J41" s="11" t="n">
        <x:v>46299.5</x:v>
      </x:c>
      <x:c r="K41" s="9" t="str"/>
      <x:c r="L41" s="9"/>
      <x:c r="M41" s="13" t="str">
        <x:v>https://livingsn.com/uae/agent/kore-real-estate/</x:v>
      </x:c>
    </x:row>
    <x:row r="42" ht="32" customHeight="1">
      <x:c r="A42" s="9" t="str">
        <x:v>La Capitale Real Estate</x:v>
      </x:c>
      <x:c r="B42" s="10" t="str">
        <x:v>+971 50 888 5327</x:v>
      </x:c>
      <x:c r="C42" s="10" t="str">
        <x:v>+971 4 566 7894</x:v>
      </x:c>
      <x:c r="D42" s="9" t="str">
        <x:v>info@LCDubai.com</x:v>
      </x:c>
      <x:c r="E42" s="9" t="str">
        <x:v>Agency mobile</x:v>
      </x:c>
      <x:c r="F42" s="9" t="str">
        <x:v>Needs official-site recheck</x:v>
      </x:c>
      <x:c r="G42" s="12" t="str">
        <x:v>Not contacted</x:v>
      </x:c>
      <x:c r="H42" s="11"/>
      <x:c r="I42" s="9" t="str"/>
      <x:c r="J42" s="11" t="n">
        <x:v>46299.5</x:v>
      </x:c>
      <x:c r="K42" s="9" t="str"/>
      <x:c r="L42" s="9"/>
      <x:c r="M42" s="13" t="str">
        <x:v>https://livingsn.com/uae/agent/la-capitale-real-estate/</x:v>
      </x:c>
    </x:row>
    <x:row r="43" ht="32" customHeight="1">
      <x:c r="A43" s="9" t="str">
        <x:v>Live Dubai International</x:v>
      </x:c>
      <x:c r="B43" s="10" t="str">
        <x:v>+971 4 432 3920</x:v>
      </x:c>
      <x:c r="C43" s="10" t="str"/>
      <x:c r="D43" s="9" t="str">
        <x:v>info@livedubai.ae</x:v>
      </x:c>
      <x:c r="E43" s="9" t="str">
        <x:v>Agency office contact</x:v>
      </x:c>
      <x:c r="F43" s="9" t="str">
        <x:v>Needs official-site recheck</x:v>
      </x:c>
      <x:c r="G43" s="12" t="str">
        <x:v>Not contacted</x:v>
      </x:c>
      <x:c r="H43" s="11"/>
      <x:c r="I43" s="9" t="str"/>
      <x:c r="J43" s="11" t="n">
        <x:v>46299.5</x:v>
      </x:c>
      <x:c r="K43" s="9" t="str"/>
      <x:c r="L43" s="9"/>
      <x:c r="M43" s="13" t="str">
        <x:v>https://livingsn.com/uae/agent/live-dubai-international/</x:v>
      </x:c>
    </x:row>
    <x:row r="44" ht="32" customHeight="1">
      <x:c r="A44" s="9" t="str">
        <x:v>M&amp;S Real Estate LLC</x:v>
      </x:c>
      <x:c r="B44" s="10" t="str">
        <x:v>+971 4 458 1678</x:v>
      </x:c>
      <x:c r="C44" s="10" t="str"/>
      <x:c r="D44" s="9" t="str">
        <x:v>info@msrealestaeuae.com</x:v>
      </x:c>
      <x:c r="E44" s="9" t="str">
        <x:v>Agency office contact</x:v>
      </x:c>
      <x:c r="F44" s="9" t="str">
        <x:v>Needs official-site recheck</x:v>
      </x:c>
      <x:c r="G44" s="12" t="str">
        <x:v>Not contacted</x:v>
      </x:c>
      <x:c r="H44" s="11"/>
      <x:c r="I44" s="9" t="str"/>
      <x:c r="J44" s="11" t="n">
        <x:v>46299.5</x:v>
      </x:c>
      <x:c r="K44" s="9" t="str"/>
      <x:c r="L44" s="9"/>
      <x:c r="M44" s="13" t="str">
        <x:v>https://livingsn.com/uae/agent/ms-real-estate/</x:v>
      </x:c>
    </x:row>
    <x:row r="45" ht="32" customHeight="1">
      <x:c r="A45" s="9" t="str">
        <x:v>Magnate Real Estate Brokers LLC</x:v>
      </x:c>
      <x:c r="B45" s="10" t="str">
        <x:v>+971 55 978 1836</x:v>
      </x:c>
      <x:c r="C45" s="10" t="str">
        <x:v>+971 4 423 8058</x:v>
      </x:c>
      <x:c r="D45" s="9" t="str">
        <x:v>info@magnate.ae</x:v>
      </x:c>
      <x:c r="E45" s="9" t="str">
        <x:v>Agency mobile</x:v>
      </x:c>
      <x:c r="F45" s="9" t="str">
        <x:v>Needs official-site recheck</x:v>
      </x:c>
      <x:c r="G45" s="12" t="str">
        <x:v>Not contacted</x:v>
      </x:c>
      <x:c r="H45" s="11"/>
      <x:c r="I45" s="9" t="str"/>
      <x:c r="J45" s="11" t="n">
        <x:v>46299.5</x:v>
      </x:c>
      <x:c r="K45" s="9" t="str"/>
      <x:c r="L45" s="9"/>
      <x:c r="M45" s="13" t="str">
        <x:v>https://livingsn.com/uae/agent/magnate-real-estate-brokers-llc/</x:v>
      </x:c>
    </x:row>
    <x:row r="46" ht="32" customHeight="1">
      <x:c r="A46" s="9" t="str">
        <x:v>Majestic Homes Real Estate</x:v>
      </x:c>
      <x:c r="B46" s="10" t="str">
        <x:v>+971 58 222 4284</x:v>
      </x:c>
      <x:c r="C46" s="10" t="str">
        <x:v>+971 4 250 6230</x:v>
      </x:c>
      <x:c r="D46" s="9" t="str">
        <x:v>info@majestichomes.ae</x:v>
      </x:c>
      <x:c r="E46" s="9" t="str">
        <x:v>Agency mobile</x:v>
      </x:c>
      <x:c r="F46" s="9" t="str">
        <x:v>Needs official-site recheck</x:v>
      </x:c>
      <x:c r="G46" s="12" t="str">
        <x:v>Not contacted</x:v>
      </x:c>
      <x:c r="H46" s="11"/>
      <x:c r="I46" s="9" t="str"/>
      <x:c r="J46" s="11" t="n">
        <x:v>46299.5</x:v>
      </x:c>
      <x:c r="K46" s="9" t="str"/>
      <x:c r="L46" s="9"/>
      <x:c r="M46" s="13" t="str">
        <x:v>https://livingsn.com/uae/agent/majestic-homes-real-estate/</x:v>
      </x:c>
    </x:row>
    <x:row r="47" ht="32" customHeight="1">
      <x:c r="A47" s="9" t="str">
        <x:v>Medait Star Real Estate</x:v>
      </x:c>
      <x:c r="B47" s="10" t="str">
        <x:v>+971 4 449 5600</x:v>
      </x:c>
      <x:c r="C47" s="10" t="str"/>
      <x:c r="D47" s="9" t="str">
        <x:v>info@medaitgroup.com</x:v>
      </x:c>
      <x:c r="E47" s="9" t="str">
        <x:v>Agency office contact</x:v>
      </x:c>
      <x:c r="F47" s="9" t="str">
        <x:v>Needs official-site recheck</x:v>
      </x:c>
      <x:c r="G47" s="12" t="str">
        <x:v>Not contacted</x:v>
      </x:c>
      <x:c r="H47" s="11"/>
      <x:c r="I47" s="9" t="str"/>
      <x:c r="J47" s="11" t="n">
        <x:v>46299.5</x:v>
      </x:c>
      <x:c r="K47" s="9" t="str"/>
      <x:c r="L47" s="9"/>
      <x:c r="M47" s="13" t="str">
        <x:v>https://livingsn.com/uae/agent/medait-star-real-estate/</x:v>
      </x:c>
    </x:row>
    <x:row r="48" ht="32" customHeight="1">
      <x:c r="A48" s="9" t="str">
        <x:v>Move In Real Estate</x:v>
      </x:c>
      <x:c r="B48" s="10" t="str">
        <x:v>+971 56 372 2020</x:v>
      </x:c>
      <x:c r="C48" s="10" t="str">
        <x:v>+971 4 432 7866</x:v>
      </x:c>
      <x:c r="D48" s="9" t="str">
        <x:v>info@moveindubai.com</x:v>
      </x:c>
      <x:c r="E48" s="9" t="str">
        <x:v>Agency mobile</x:v>
      </x:c>
      <x:c r="F48" s="9" t="str">
        <x:v>Needs official-site recheck</x:v>
      </x:c>
      <x:c r="G48" s="12" t="str">
        <x:v>Not contacted</x:v>
      </x:c>
      <x:c r="H48" s="11"/>
      <x:c r="I48" s="9" t="str"/>
      <x:c r="J48" s="11" t="n">
        <x:v>46299.5</x:v>
      </x:c>
      <x:c r="K48" s="9" t="str"/>
      <x:c r="L48" s="9"/>
      <x:c r="M48" s="13" t="str">
        <x:v>https://livingsn.com/uae/agent/move-in-real-estate/</x:v>
      </x:c>
    </x:row>
    <x:row r="49" ht="32" customHeight="1">
      <x:c r="A49" s="9" t="str">
        <x:v>My Island Real Estate</x:v>
      </x:c>
      <x:c r="B49" s="10" t="str">
        <x:v>+971 56 442 5271</x:v>
      </x:c>
      <x:c r="C49" s="10" t="str"/>
      <x:c r="D49" s="9" t="str">
        <x:v>info@myislandrealestate.com</x:v>
      </x:c>
      <x:c r="E49" s="9" t="str">
        <x:v>Agency mobile</x:v>
      </x:c>
      <x:c r="F49" s="9" t="str">
        <x:v>Needs official-site recheck</x:v>
      </x:c>
      <x:c r="G49" s="12" t="str">
        <x:v>Not contacted</x:v>
      </x:c>
      <x:c r="H49" s="11"/>
      <x:c r="I49" s="9" t="str"/>
      <x:c r="J49" s="11" t="n">
        <x:v>46299.5</x:v>
      </x:c>
      <x:c r="K49" s="9" t="str">
        <x:v>Omitted malformed number: +971043995471</x:v>
      </x:c>
      <x:c r="L49" s="9"/>
      <x:c r="M49" s="13" t="str">
        <x:v>https://livingsn.com/uae/agent/my-island-real-estate/</x:v>
      </x:c>
    </x:row>
    <x:row r="50" ht="32" customHeight="1">
      <x:c r="A50" s="9" t="str">
        <x:v>New Age Real Estate Broker LLC</x:v>
      </x:c>
      <x:c r="B50" s="10" t="str">
        <x:v>+971 4 432 7307</x:v>
      </x:c>
      <x:c r="C50" s="10" t="str"/>
      <x:c r="D50" s="9" t="str">
        <x:v>contact@newageuae.com</x:v>
      </x:c>
      <x:c r="E50" s="9" t="str">
        <x:v>Agency office contact</x:v>
      </x:c>
      <x:c r="F50" s="9" t="str">
        <x:v>Needs official-site recheck</x:v>
      </x:c>
      <x:c r="G50" s="12" t="str">
        <x:v>Not contacted</x:v>
      </x:c>
      <x:c r="H50" s="11"/>
      <x:c r="I50" s="9" t="str"/>
      <x:c r="J50" s="11" t="n">
        <x:v>46299.5</x:v>
      </x:c>
      <x:c r="K50" s="9" t="str"/>
      <x:c r="L50" s="9"/>
      <x:c r="M50" s="13" t="str">
        <x:v>https://livingsn.com/uae/agent/new-age-real-estate-broker-llc/</x:v>
      </x:c>
    </x:row>
    <x:row r="51" ht="32" customHeight="1">
      <x:c r="A51" s="9" t="str">
        <x:v>Newport Homes</x:v>
      </x:c>
      <x:c r="B51" s="10" t="str">
        <x:v>+971 58 596 1024</x:v>
      </x:c>
      <x:c r="C51" s="10" t="str"/>
      <x:c r="D51" s="9" t="str">
        <x:v>contact@nph.ae</x:v>
      </x:c>
      <x:c r="E51" s="9" t="str">
        <x:v>Agency mobile</x:v>
      </x:c>
      <x:c r="F51" s="9" t="str">
        <x:v>Needs official-site recheck</x:v>
      </x:c>
      <x:c r="G51" s="12" t="str">
        <x:v>Not contacted</x:v>
      </x:c>
      <x:c r="H51" s="11"/>
      <x:c r="I51" s="9" t="str"/>
      <x:c r="J51" s="11" t="n">
        <x:v>46299.5</x:v>
      </x:c>
      <x:c r="K51" s="9" t="str"/>
      <x:c r="L51" s="9"/>
      <x:c r="M51" s="13" t="str">
        <x:v>https://livingsn.com/uae/agent/newport-homes/</x:v>
      </x:c>
    </x:row>
    <x:row r="52" ht="32" customHeight="1">
      <x:c r="A52" s="9" t="str">
        <x:v>Off Plan Properties</x:v>
      </x:c>
      <x:c r="B52" s="10" t="str">
        <x:v>+971 52 670 0578</x:v>
      </x:c>
      <x:c r="C52" s="10" t="str"/>
      <x:c r="D52" s="9" t="str">
        <x:v>hello@off-planproperties.ae</x:v>
      </x:c>
      <x:c r="E52" s="9" t="str">
        <x:v>Agency mobile</x:v>
      </x:c>
      <x:c r="F52" s="9" t="str">
        <x:v>Needs official-site recheck</x:v>
      </x:c>
      <x:c r="G52" s="12" t="str">
        <x:v>Not contacted</x:v>
      </x:c>
      <x:c r="H52" s="11"/>
      <x:c r="I52" s="9" t="str"/>
      <x:c r="J52" s="11" t="n">
        <x:v>46299.5</x:v>
      </x:c>
      <x:c r="K52" s="9" t="str"/>
      <x:c r="L52" s="9"/>
      <x:c r="M52" s="13" t="str">
        <x:v>https://livingsn.com/uae/agent/off-plan-properties/</x:v>
      </x:c>
    </x:row>
    <x:row r="53" ht="32" customHeight="1">
      <x:c r="A53" s="9" t="str">
        <x:v>Options Real Estate</x:v>
      </x:c>
      <x:c r="B53" s="10" t="str">
        <x:v>+971 4 438 5044</x:v>
      </x:c>
      <x:c r="C53" s="10" t="str"/>
      <x:c r="D53" s="9" t="str">
        <x:v>info@optionsrealestate.ae</x:v>
      </x:c>
      <x:c r="E53" s="9" t="str">
        <x:v>Agency office contact</x:v>
      </x:c>
      <x:c r="F53" s="9" t="str">
        <x:v>Needs official-site recheck</x:v>
      </x:c>
      <x:c r="G53" s="12" t="str">
        <x:v>Not contacted</x:v>
      </x:c>
      <x:c r="H53" s="11"/>
      <x:c r="I53" s="9" t="str"/>
      <x:c r="J53" s="11" t="n">
        <x:v>46299.5</x:v>
      </x:c>
      <x:c r="K53" s="9" t="str"/>
      <x:c r="L53" s="9"/>
      <x:c r="M53" s="13" t="str">
        <x:v>https://livingsn.com/uae/agent/options-real-estate/</x:v>
      </x:c>
    </x:row>
    <x:row r="54" ht="32" customHeight="1">
      <x:c r="A54" s="9" t="str">
        <x:v>Outlook Properties</x:v>
      </x:c>
      <x:c r="B54" s="10" t="str">
        <x:v>+971 58 593 4956</x:v>
      </x:c>
      <x:c r="C54" s="10" t="str">
        <x:v>+971 4 395 8787</x:v>
      </x:c>
      <x:c r="D54" s="9" t="str">
        <x:v>Marketing@outlookproperties.ae</x:v>
      </x:c>
      <x:c r="E54" s="9" t="str">
        <x:v>Agency mobile</x:v>
      </x:c>
      <x:c r="F54" s="9" t="str">
        <x:v>Needs official-site recheck</x:v>
      </x:c>
      <x:c r="G54" s="12" t="str">
        <x:v>Not contacted</x:v>
      </x:c>
      <x:c r="H54" s="11"/>
      <x:c r="I54" s="9" t="str"/>
      <x:c r="J54" s="11" t="n">
        <x:v>46299.5</x:v>
      </x:c>
      <x:c r="K54" s="9" t="str"/>
      <x:c r="L54" s="9"/>
      <x:c r="M54" s="13" t="str">
        <x:v>https://livingsn.com/uae/agent/outlook-properties/</x:v>
      </x:c>
    </x:row>
    <x:row r="55" ht="32" customHeight="1">
      <x:c r="A55" s="9" t="str">
        <x:v>Penthouse Properties LLC</x:v>
      </x:c>
      <x:c r="B55" s="10" t="str">
        <x:v>+971 55 477 3746</x:v>
      </x:c>
      <x:c r="C55" s="10" t="str">
        <x:v>+971 4 369 5091</x:v>
      </x:c>
      <x:c r="D55" s="9" t="str">
        <x:v>adil@penthouseproperties.ae</x:v>
      </x:c>
      <x:c r="E55" s="9" t="str">
        <x:v>Agency mobile</x:v>
      </x:c>
      <x:c r="F55" s="9" t="str">
        <x:v>Needs official-site recheck</x:v>
      </x:c>
      <x:c r="G55" s="12" t="str">
        <x:v>Not contacted</x:v>
      </x:c>
      <x:c r="H55" s="11"/>
      <x:c r="I55" s="9" t="str"/>
      <x:c r="J55" s="11" t="n">
        <x:v>46299.5</x:v>
      </x:c>
      <x:c r="K55" s="9" t="str"/>
      <x:c r="L55" s="9"/>
      <x:c r="M55" s="13" t="str">
        <x:v>https://livingsn.com/uae/agent/penthouse-properties-llc/</x:v>
      </x:c>
    </x:row>
    <x:row r="56" ht="32" customHeight="1">
      <x:c r="A56" s="9" t="str">
        <x:v>Property Avenue</x:v>
      </x:c>
      <x:c r="B56" s="10" t="str">
        <x:v>+971 55 152 9539</x:v>
      </x:c>
      <x:c r="C56" s="10" t="str">
        <x:v>+971 4 554 9825</x:v>
      </x:c>
      <x:c r="D56" s="9" t="str">
        <x:v>info@property-avenue.com</x:v>
      </x:c>
      <x:c r="E56" s="9" t="str">
        <x:v>Agency mobile</x:v>
      </x:c>
      <x:c r="F56" s="9" t="str">
        <x:v>Needs official-site recheck</x:v>
      </x:c>
      <x:c r="G56" s="12" t="str">
        <x:v>Not contacted</x:v>
      </x:c>
      <x:c r="H56" s="11"/>
      <x:c r="I56" s="9" t="str"/>
      <x:c r="J56" s="11" t="n">
        <x:v>46299.5</x:v>
      </x:c>
      <x:c r="K56" s="9" t="str"/>
      <x:c r="L56" s="9"/>
      <x:c r="M56" s="13" t="str">
        <x:v>https://livingsn.com/uae/agent/property-avenue/</x:v>
      </x:c>
    </x:row>
    <x:row r="57" ht="32" customHeight="1">
      <x:c r="A57" s="9" t="str">
        <x:v>Property Simplified</x:v>
      </x:c>
      <x:c r="B57" s="10" t="str">
        <x:v>+971 55 376 0939</x:v>
      </x:c>
      <x:c r="C57" s="10" t="str">
        <x:v>+971 4 589 0963</x:v>
      </x:c>
      <x:c r="D57" s="9" t="str">
        <x:v>info@propertysimplified.ae</x:v>
      </x:c>
      <x:c r="E57" s="9" t="str">
        <x:v>Agency mobile</x:v>
      </x:c>
      <x:c r="F57" s="9" t="str">
        <x:v>Needs official-site recheck</x:v>
      </x:c>
      <x:c r="G57" s="12" t="str">
        <x:v>Not contacted</x:v>
      </x:c>
      <x:c r="H57" s="11"/>
      <x:c r="I57" s="9" t="str"/>
      <x:c r="J57" s="11" t="n">
        <x:v>46299.5</x:v>
      </x:c>
      <x:c r="K57" s="9" t="str"/>
      <x:c r="L57" s="9"/>
      <x:c r="M57" s="13" t="str">
        <x:v>https://livingsn.com/uae/agent/property-simplified/</x:v>
      </x:c>
    </x:row>
    <x:row r="58" ht="32" customHeight="1">
      <x:c r="A58" s="9" t="str">
        <x:v>Property Zone Real Estate</x:v>
      </x:c>
      <x:c r="B58" s="10" t="str">
        <x:v>+971 4 431 2304</x:v>
      </x:c>
      <x:c r="C58" s="10" t="str"/>
      <x:c r="D58" s="9" t="str">
        <x:v>info@property-zone.ae</x:v>
      </x:c>
      <x:c r="E58" s="9" t="str">
        <x:v>Agency office contact</x:v>
      </x:c>
      <x:c r="F58" s="9" t="str">
        <x:v>Needs official-site recheck</x:v>
      </x:c>
      <x:c r="G58" s="12" t="str">
        <x:v>Not contacted</x:v>
      </x:c>
      <x:c r="H58" s="11"/>
      <x:c r="I58" s="9" t="str"/>
      <x:c r="J58" s="11" t="n">
        <x:v>46299.5</x:v>
      </x:c>
      <x:c r="K58" s="9" t="str"/>
      <x:c r="L58" s="9"/>
      <x:c r="M58" s="13" t="str">
        <x:v>https://livingsn.com/uae/agent/property-zone-real-estate/</x:v>
      </x:c>
    </x:row>
    <x:row r="59" ht="32" customHeight="1">
      <x:c r="A59" s="9" t="str">
        <x:v>Prosperity Real Estate Brokers</x:v>
      </x:c>
      <x:c r="B59" s="10" t="str">
        <x:v>+971 50 872 3790</x:v>
      </x:c>
      <x:c r="C59" s="10" t="str">
        <x:v>+971 50 972 4848</x:v>
      </x:c>
      <x:c r="D59" s="9" t="str">
        <x:v>info@prosperitydubai.com</x:v>
      </x:c>
      <x:c r="E59" s="9" t="str">
        <x:v>Agency mobile</x:v>
      </x:c>
      <x:c r="F59" s="9" t="str">
        <x:v>Needs official-site recheck</x:v>
      </x:c>
      <x:c r="G59" s="12" t="str">
        <x:v>Not contacted</x:v>
      </x:c>
      <x:c r="H59" s="11"/>
      <x:c r="I59" s="9" t="str"/>
      <x:c r="J59" s="11" t="n">
        <x:v>46299.5</x:v>
      </x:c>
      <x:c r="K59" s="9" t="str"/>
      <x:c r="L59" s="9"/>
      <x:c r="M59" s="13" t="str">
        <x:v>https://livingsn.com/uae/agent/prosperity-real-estate-brokers/</x:v>
      </x:c>
    </x:row>
    <x:row r="60" ht="32" customHeight="1">
      <x:c r="A60" s="9" t="str">
        <x:v>Radis Home</x:v>
      </x:c>
      <x:c r="B60" s="10" t="str">
        <x:v>+971 54 565 2299</x:v>
      </x:c>
      <x:c r="C60" s="10" t="str">
        <x:v>+971 4 564 0339</x:v>
      </x:c>
      <x:c r="D60" s="9" t="str">
        <x:v>info@radis.net</x:v>
      </x:c>
      <x:c r="E60" s="9" t="str">
        <x:v>Agency mobile</x:v>
      </x:c>
      <x:c r="F60" s="9" t="str">
        <x:v>Needs official-site recheck</x:v>
      </x:c>
      <x:c r="G60" s="12" t="str">
        <x:v>Not contacted</x:v>
      </x:c>
      <x:c r="H60" s="11"/>
      <x:c r="I60" s="9" t="str"/>
      <x:c r="J60" s="11" t="n">
        <x:v>46299.5</x:v>
      </x:c>
      <x:c r="K60" s="9" t="str"/>
      <x:c r="L60" s="9"/>
      <x:c r="M60" s="13" t="str">
        <x:v>https://livingsn.com/uae/agent/radis-home/</x:v>
      </x:c>
    </x:row>
    <x:row r="61" ht="32" customHeight="1">
      <x:c r="A61" s="9" t="str">
        <x:v>Reliance Real Estate</x:v>
      </x:c>
      <x:c r="B61" s="10" t="str">
        <x:v>+971 55 406 8904</x:v>
      </x:c>
      <x:c r="C61" s="10" t="str">
        <x:v>+971 4 282 5116</x:v>
      </x:c>
      <x:c r="D61" s="9" t="str">
        <x:v>info@reliancerealestate.ae</x:v>
      </x:c>
      <x:c r="E61" s="9" t="str">
        <x:v>Agency mobile</x:v>
      </x:c>
      <x:c r="F61" s="9" t="str">
        <x:v>Needs official-site recheck</x:v>
      </x:c>
      <x:c r="G61" s="12" t="str">
        <x:v>Not contacted</x:v>
      </x:c>
      <x:c r="H61" s="11"/>
      <x:c r="I61" s="9" t="str"/>
      <x:c r="J61" s="11" t="n">
        <x:v>46299.5</x:v>
      </x:c>
      <x:c r="K61" s="9" t="str"/>
      <x:c r="L61" s="9"/>
      <x:c r="M61" s="13" t="str">
        <x:v>https://livingsn.com/uae/agent/reliance-real-estate/</x:v>
      </x:c>
    </x:row>
    <x:row r="62" ht="32" customHeight="1">
      <x:c r="A62" s="9" t="str">
        <x:v>Residence Dubai Real Estate</x:v>
      </x:c>
      <x:c r="B62" s="10" t="str">
        <x:v>+971 4 436 5848</x:v>
      </x:c>
      <x:c r="C62" s="10" t="str"/>
      <x:c r="D62" s="9" t="str">
        <x:v>info@residencedubai.com</x:v>
      </x:c>
      <x:c r="E62" s="9" t="str">
        <x:v>Agency office contact</x:v>
      </x:c>
      <x:c r="F62" s="9" t="str">
        <x:v>Needs official-site recheck</x:v>
      </x:c>
      <x:c r="G62" s="12" t="str">
        <x:v>Not contacted</x:v>
      </x:c>
      <x:c r="H62" s="11"/>
      <x:c r="I62" s="9" t="str"/>
      <x:c r="J62" s="11" t="n">
        <x:v>46299.5</x:v>
      </x:c>
      <x:c r="K62" s="9" t="str"/>
      <x:c r="L62" s="9"/>
      <x:c r="M62" s="13" t="str">
        <x:v>https://livingsn.com/uae/agent/residence-dubai-real-estate/</x:v>
      </x:c>
    </x:row>
    <x:row r="63" ht="32" customHeight="1">
      <x:c r="A63" s="9" t="str">
        <x:v>Richland Real Estate</x:v>
      </x:c>
      <x:c r="B63" s="10" t="str">
        <x:v>+971 4 321 8777</x:v>
      </x:c>
      <x:c r="C63" s="10" t="str"/>
      <x:c r="D63" s="9" t="str">
        <x:v>info@richlanddubai.com</x:v>
      </x:c>
      <x:c r="E63" s="9" t="str">
        <x:v>Agency office contact</x:v>
      </x:c>
      <x:c r="F63" s="9" t="str">
        <x:v>Needs official-site recheck</x:v>
      </x:c>
      <x:c r="G63" s="12" t="str">
        <x:v>Not contacted</x:v>
      </x:c>
      <x:c r="H63" s="11"/>
      <x:c r="I63" s="9" t="str"/>
      <x:c r="J63" s="11" t="n">
        <x:v>46299.5</x:v>
      </x:c>
      <x:c r="K63" s="9" t="str"/>
      <x:c r="L63" s="9"/>
      <x:c r="M63" s="13" t="str">
        <x:v>https://livingsn.com/uae/agent/richland-real-estate/</x:v>
      </x:c>
    </x:row>
    <x:row r="64" ht="32" customHeight="1">
      <x:c r="A64" s="9" t="str">
        <x:v>Roots Land Real Estate</x:v>
      </x:c>
      <x:c r="B64" s="10" t="str">
        <x:v>+971 4 329 8333</x:v>
      </x:c>
      <x:c r="C64" s="10" t="str"/>
      <x:c r="D64" s="9" t="str">
        <x:v>inq@rootsland.com</x:v>
      </x:c>
      <x:c r="E64" s="9" t="str">
        <x:v>Agency office contact</x:v>
      </x:c>
      <x:c r="F64" s="9" t="str">
        <x:v>Needs official-site recheck</x:v>
      </x:c>
      <x:c r="G64" s="12" t="str">
        <x:v>Not contacted</x:v>
      </x:c>
      <x:c r="H64" s="11"/>
      <x:c r="I64" s="9" t="str"/>
      <x:c r="J64" s="11" t="n">
        <x:v>46299.5</x:v>
      </x:c>
      <x:c r="K64" s="9" t="str"/>
      <x:c r="L64" s="9"/>
      <x:c r="M64" s="13" t="str">
        <x:v>https://livingsn.com/uae/agent/roots-land-real-estate/</x:v>
      </x:c>
    </x:row>
    <x:row r="65" ht="32" customHeight="1">
      <x:c r="A65" s="9" t="str">
        <x:v>S Y Capital Estates L.L.C</x:v>
      </x:c>
      <x:c r="B65" s="10" t="str">
        <x:v>+971 4 579 9888</x:v>
      </x:c>
      <x:c r="C65" s="10" t="str"/>
      <x:c r="D65" s="9" t="str">
        <x:v>info@sycapital.ae</x:v>
      </x:c>
      <x:c r="E65" s="9" t="str">
        <x:v>Agency office contact</x:v>
      </x:c>
      <x:c r="F65" s="9" t="str">
        <x:v>Needs official-site recheck</x:v>
      </x:c>
      <x:c r="G65" s="12" t="str">
        <x:v>Not contacted</x:v>
      </x:c>
      <x:c r="H65" s="11"/>
      <x:c r="I65" s="9" t="str"/>
      <x:c r="J65" s="11" t="n">
        <x:v>46299.5</x:v>
      </x:c>
      <x:c r="K65" s="9" t="str"/>
      <x:c r="L65" s="9"/>
      <x:c r="M65" s="13" t="str">
        <x:v>https://livingsn.com/uae/agent/s-y-capital-estates-l-l-c/</x:v>
      </x:c>
    </x:row>
    <x:row r="66" ht="32" customHeight="1">
      <x:c r="A66" s="9" t="str">
        <x:v>Sanar Properties</x:v>
      </x:c>
      <x:c r="B66" s="10" t="str">
        <x:v>+971 4 379 2011</x:v>
      </x:c>
      <x:c r="C66" s="10" t="str"/>
      <x:c r="D66" s="9" t="str">
        <x:v>Info@sanarproperties.com</x:v>
      </x:c>
      <x:c r="E66" s="9" t="str">
        <x:v>Agency office contact</x:v>
      </x:c>
      <x:c r="F66" s="9" t="str">
        <x:v>Needs official-site recheck</x:v>
      </x:c>
      <x:c r="G66" s="12" t="str">
        <x:v>Not contacted</x:v>
      </x:c>
      <x:c r="H66" s="11"/>
      <x:c r="I66" s="9" t="str"/>
      <x:c r="J66" s="11" t="n">
        <x:v>46299.5</x:v>
      </x:c>
      <x:c r="K66" s="9" t="str"/>
      <x:c r="L66" s="9"/>
      <x:c r="M66" s="13" t="str">
        <x:v>https://livingsn.com/uae/agent/sanar-properties/</x:v>
      </x:c>
    </x:row>
    <x:row r="67" ht="32" customHeight="1">
      <x:c r="A67" s="9" t="str">
        <x:v>SAS Real Estate</x:v>
      </x:c>
      <x:c r="B67" s="10" t="str">
        <x:v>+971 4 398 6668</x:v>
      </x:c>
      <x:c r="C67" s="10" t="str"/>
      <x:c r="D67" s="9" t="str">
        <x:v>info@sasrealuae.com</x:v>
      </x:c>
      <x:c r="E67" s="9" t="str">
        <x:v>Agency office contact</x:v>
      </x:c>
      <x:c r="F67" s="9" t="str">
        <x:v>Needs official-site recheck</x:v>
      </x:c>
      <x:c r="G67" s="12" t="str">
        <x:v>Not contacted</x:v>
      </x:c>
      <x:c r="H67" s="11"/>
      <x:c r="I67" s="9" t="str"/>
      <x:c r="J67" s="11" t="n">
        <x:v>46299.5</x:v>
      </x:c>
      <x:c r="K67" s="9" t="str"/>
      <x:c r="L67" s="9"/>
      <x:c r="M67" s="13" t="str">
        <x:v>https://livingsn.com/uae/agent/sas-real-estate/</x:v>
      </x:c>
    </x:row>
    <x:row r="68" ht="32" customHeight="1">
      <x:c r="A68" s="9" t="str">
        <x:v>Seeya Homes Real Estate Brokers</x:v>
      </x:c>
      <x:c r="B68" s="10" t="str">
        <x:v>+971 50 478 1622</x:v>
      </x:c>
      <x:c r="C68" s="10" t="str"/>
      <x:c r="D68" s="9" t="str">
        <x:v>info@seeyahomes.com</x:v>
      </x:c>
      <x:c r="E68" s="9" t="str">
        <x:v>Agency mobile</x:v>
      </x:c>
      <x:c r="F68" s="9" t="str">
        <x:v>Needs official-site recheck</x:v>
      </x:c>
      <x:c r="G68" s="12" t="str">
        <x:v>Not contacted</x:v>
      </x:c>
      <x:c r="H68" s="11"/>
      <x:c r="I68" s="9" t="str"/>
      <x:c r="J68" s="11" t="n">
        <x:v>46299.5</x:v>
      </x:c>
      <x:c r="K68" s="9" t="str"/>
      <x:c r="L68" s="9"/>
      <x:c r="M68" s="13" t="str">
        <x:v>https://livingsn.com/uae/agent/seeya-homes-real-estate-broker/</x:v>
      </x:c>
    </x:row>
    <x:row r="69" ht="32" customHeight="1">
      <x:c r="A69" s="9" t="str">
        <x:v>Seven Century Real Estate</x:v>
      </x:c>
      <x:c r="B69" s="10" t="str">
        <x:v>+971 4 452 0077</x:v>
      </x:c>
      <x:c r="C69" s="10" t="str"/>
      <x:c r="D69" s="9" t="str">
        <x:v>info@sevencentury.com</x:v>
      </x:c>
      <x:c r="E69" s="9" t="str">
        <x:v>Agency office contact</x:v>
      </x:c>
      <x:c r="F69" s="9" t="str">
        <x:v>Needs official-site recheck</x:v>
      </x:c>
      <x:c r="G69" s="12" t="str">
        <x:v>Not contacted</x:v>
      </x:c>
      <x:c r="H69" s="11"/>
      <x:c r="I69" s="9" t="str"/>
      <x:c r="J69" s="11" t="n">
        <x:v>46299.5</x:v>
      </x:c>
      <x:c r="K69" s="9" t="str"/>
      <x:c r="L69" s="9"/>
      <x:c r="M69" s="13" t="str">
        <x:v>https://livingsn.com/uae/agent/seven-century-real-estate/</x:v>
      </x:c>
    </x:row>
    <x:row r="70" ht="32" customHeight="1">
      <x:c r="A70" s="9" t="str">
        <x:v>Source Properties</x:v>
      </x:c>
      <x:c r="B70" s="10" t="str">
        <x:v>+971 50 552 6341</x:v>
      </x:c>
      <x:c r="C70" s="10" t="str">
        <x:v>+971 4 454 1041</x:v>
      </x:c>
      <x:c r="D70" s="9" t="str">
        <x:v>sales@source-property.net</x:v>
      </x:c>
      <x:c r="E70" s="9" t="str">
        <x:v>Agency mobile</x:v>
      </x:c>
      <x:c r="F70" s="9" t="str">
        <x:v>Needs official-site recheck</x:v>
      </x:c>
      <x:c r="G70" s="12" t="str">
        <x:v>Not contacted</x:v>
      </x:c>
      <x:c r="H70" s="11"/>
      <x:c r="I70" s="9" t="str"/>
      <x:c r="J70" s="11" t="n">
        <x:v>46299.5</x:v>
      </x:c>
      <x:c r="K70" s="9" t="str"/>
      <x:c r="L70" s="9"/>
      <x:c r="M70" s="13" t="str">
        <x:v>https://livingsn.com/uae/agent/source-property/</x:v>
      </x:c>
    </x:row>
    <x:row r="71" ht="32" customHeight="1">
      <x:c r="A71" s="9" t="str">
        <x:v>Star 5 Realty</x:v>
      </x:c>
      <x:c r="B71" s="10" t="str">
        <x:v>+971 50 510 6511</x:v>
      </x:c>
      <x:c r="C71" s="10" t="str"/>
      <x:c r="D71" s="9" t="str">
        <x:v>info@star5realty.ae</x:v>
      </x:c>
      <x:c r="E71" s="9" t="str">
        <x:v>Agency mobile</x:v>
      </x:c>
      <x:c r="F71" s="9" t="str">
        <x:v>Needs official-site recheck</x:v>
      </x:c>
      <x:c r="G71" s="12" t="str">
        <x:v>Not contacted</x:v>
      </x:c>
      <x:c r="H71" s="11"/>
      <x:c r="I71" s="9" t="str"/>
      <x:c r="J71" s="11" t="n">
        <x:v>46299.5</x:v>
      </x:c>
      <x:c r="K71" s="9" t="str"/>
      <x:c r="L71" s="9"/>
      <x:c r="M71" s="13" t="str">
        <x:v>https://livingsn.com/uae/agent/star-5-realty/</x:v>
      </x:c>
    </x:row>
    <x:row r="72" ht="32" customHeight="1">
      <x:c r="A72" s="9" t="str">
        <x:v>Sultan Real Estate</x:v>
      </x:c>
      <x:c r="B72" s="10" t="str">
        <x:v>+971 4 294 2828</x:v>
      </x:c>
      <x:c r="C72" s="10" t="str"/>
      <x:c r="D72" s="9" t="str">
        <x:v>info@sultanrealestate.ae</x:v>
      </x:c>
      <x:c r="E72" s="9" t="str">
        <x:v>Agency office contact</x:v>
      </x:c>
      <x:c r="F72" s="9" t="str">
        <x:v>Needs official-site recheck</x:v>
      </x:c>
      <x:c r="G72" s="12" t="str">
        <x:v>Not contacted</x:v>
      </x:c>
      <x:c r="H72" s="11"/>
      <x:c r="I72" s="9" t="str"/>
      <x:c r="J72" s="11" t="n">
        <x:v>46299.5</x:v>
      </x:c>
      <x:c r="K72" s="9" t="str"/>
      <x:c r="L72" s="9"/>
      <x:c r="M72" s="13" t="str">
        <x:v>https://livingsn.com/uae/agent/sultan-real-estate/</x:v>
      </x:c>
    </x:row>
    <x:row r="73" ht="32" customHeight="1">
      <x:c r="A73" s="9" t="str">
        <x:v>Tag Properties</x:v>
      </x:c>
      <x:c r="B73" s="10" t="str">
        <x:v>+971 58 588 5533</x:v>
      </x:c>
      <x:c r="C73" s="10" t="str">
        <x:v>+971 4 576 0989</x:v>
      </x:c>
      <x:c r="D73" s="9" t="str">
        <x:v>info@tagproperties.com</x:v>
      </x:c>
      <x:c r="E73" s="9" t="str">
        <x:v>Agency mobile</x:v>
      </x:c>
      <x:c r="F73" s="9" t="str">
        <x:v>Needs official-site recheck</x:v>
      </x:c>
      <x:c r="G73" s="12" t="str">
        <x:v>Not contacted</x:v>
      </x:c>
      <x:c r="H73" s="11"/>
      <x:c r="I73" s="9" t="str"/>
      <x:c r="J73" s="11" t="n">
        <x:v>46299.5</x:v>
      </x:c>
      <x:c r="K73" s="9" t="str"/>
      <x:c r="L73" s="9"/>
      <x:c r="M73" s="13" t="str">
        <x:v>https://livingsn.com/uae/agent/tag-properties/</x:v>
      </x:c>
    </x:row>
    <x:row r="74" ht="32" customHeight="1">
      <x:c r="A74" s="9" t="str">
        <x:v>The Property Real Estate</x:v>
      </x:c>
      <x:c r="B74" s="10" t="str">
        <x:v>+971 55 398 0482</x:v>
      </x:c>
      <x:c r="C74" s="10" t="str">
        <x:v>+971 4 345 1996</x:v>
      </x:c>
      <x:c r="D74" s="9" t="str">
        <x:v>hello@theproperty.ae</x:v>
      </x:c>
      <x:c r="E74" s="9" t="str">
        <x:v>Agency mobile</x:v>
      </x:c>
      <x:c r="F74" s="9" t="str">
        <x:v>Needs official-site recheck</x:v>
      </x:c>
      <x:c r="G74" s="12" t="str">
        <x:v>Not contacted</x:v>
      </x:c>
      <x:c r="H74" s="11"/>
      <x:c r="I74" s="9" t="str"/>
      <x:c r="J74" s="11" t="n">
        <x:v>46299.5</x:v>
      </x:c>
      <x:c r="K74" s="9" t="str"/>
      <x:c r="L74" s="9"/>
      <x:c r="M74" s="13" t="str">
        <x:v>https://livingsn.com/uae/agent/the-property-real-estate/</x:v>
      </x:c>
    </x:row>
    <x:row r="75" ht="32" customHeight="1">
      <x:c r="A75" s="9" t="str">
        <x:v>The Property Shop</x:v>
      </x:c>
      <x:c r="B75" s="10" t="str">
        <x:v>+971 50 644 7255</x:v>
      </x:c>
      <x:c r="C75" s="10" t="str">
        <x:v>+971 4 345 5711</x:v>
      </x:c>
      <x:c r="D75" s="9" t="str">
        <x:v>propshop@emirates.net.ae</x:v>
      </x:c>
      <x:c r="E75" s="9" t="str">
        <x:v>Agency mobile</x:v>
      </x:c>
      <x:c r="F75" s="9" t="str">
        <x:v>Needs official-site recheck</x:v>
      </x:c>
      <x:c r="G75" s="12" t="str">
        <x:v>Not contacted</x:v>
      </x:c>
      <x:c r="H75" s="11"/>
      <x:c r="I75" s="9" t="str"/>
      <x:c r="J75" s="11" t="n">
        <x:v>46299.5</x:v>
      </x:c>
      <x:c r="K75" s="9" t="str"/>
      <x:c r="L75" s="9"/>
      <x:c r="M75" s="13" t="str">
        <x:v>https://livingsn.com/uae/agent/the-property-shop/</x:v>
      </x:c>
    </x:row>
    <x:row r="76" ht="32" customHeight="1">
      <x:c r="A76" s="9" t="str">
        <x:v>Time Homes Real Estate</x:v>
      </x:c>
      <x:c r="B76" s="10" t="str">
        <x:v>+971 52 591 1508</x:v>
      </x:c>
      <x:c r="C76" s="10" t="str">
        <x:v>+971 4 264 9938</x:v>
      </x:c>
      <x:c r="D76" s="9" t="str">
        <x:v>info@timehomesrealestate.com</x:v>
      </x:c>
      <x:c r="E76" s="9" t="str">
        <x:v>Agency mobile</x:v>
      </x:c>
      <x:c r="F76" s="9" t="str">
        <x:v>Needs official-site recheck</x:v>
      </x:c>
      <x:c r="G76" s="12" t="str">
        <x:v>Not contacted</x:v>
      </x:c>
      <x:c r="H76" s="11"/>
      <x:c r="I76" s="9" t="str"/>
      <x:c r="J76" s="11" t="n">
        <x:v>46299.5</x:v>
      </x:c>
      <x:c r="K76" s="9" t="str"/>
      <x:c r="L76" s="9"/>
      <x:c r="M76" s="13" t="str">
        <x:v>https://livingsn.com/uae/agent/time-homes-real-estate/</x:v>
      </x:c>
    </x:row>
    <x:row r="77" ht="32" customHeight="1">
      <x:c r="A77" s="9" t="str">
        <x:v>Top Class Real Estate</x:v>
      </x:c>
      <x:c r="B77" s="10" t="str">
        <x:v>+971 4 338 8745</x:v>
      </x:c>
      <x:c r="C77" s="10" t="str"/>
      <x:c r="D77" s="9" t="str">
        <x:v>info@tcre.ae</x:v>
      </x:c>
      <x:c r="E77" s="9" t="str">
        <x:v>Agency office contact</x:v>
      </x:c>
      <x:c r="F77" s="9" t="str">
        <x:v>Needs official-site recheck</x:v>
      </x:c>
      <x:c r="G77" s="12" t="str">
        <x:v>Not contacted</x:v>
      </x:c>
      <x:c r="H77" s="11"/>
      <x:c r="I77" s="9" t="str"/>
      <x:c r="J77" s="11" t="n">
        <x:v>46299.5</x:v>
      </x:c>
      <x:c r="K77" s="9" t="str"/>
      <x:c r="L77" s="9"/>
      <x:c r="M77" s="13" t="str">
        <x:v>https://livingsn.com/uae/agent/top-class-real-estate/</x:v>
      </x:c>
    </x:row>
    <x:row r="78" ht="32" customHeight="1">
      <x:c r="A78" s="9" t="str">
        <x:v>Top Notch Real Estate</x:v>
      </x:c>
      <x:c r="B78" s="10" t="str">
        <x:v>+971 50 144 9700</x:v>
      </x:c>
      <x:c r="C78" s="10" t="str">
        <x:v>+971 4 313 2400</x:v>
      </x:c>
      <x:c r="D78" s="9" t="str">
        <x:v>info@topnotchdubai.com</x:v>
      </x:c>
      <x:c r="E78" s="9" t="str">
        <x:v>Agency mobile</x:v>
      </x:c>
      <x:c r="F78" s="9" t="str">
        <x:v>Needs official-site recheck</x:v>
      </x:c>
      <x:c r="G78" s="12" t="str">
        <x:v>Not contacted</x:v>
      </x:c>
      <x:c r="H78" s="11"/>
      <x:c r="I78" s="9" t="str"/>
      <x:c r="J78" s="11" t="n">
        <x:v>46299.5</x:v>
      </x:c>
      <x:c r="K78" s="9" t="str"/>
      <x:c r="L78" s="9"/>
      <x:c r="M78" s="13" t="str">
        <x:v>https://livingsn.com/uae/agent/top-notch-real-estate/</x:v>
      </x:c>
    </x:row>
    <x:row r="79" ht="32" customHeight="1">
      <x:c r="A79" s="9" t="str">
        <x:v>Tregoning Property</x:v>
      </x:c>
      <x:c r="B79" s="10" t="str">
        <x:v>+971 55 336 4111</x:v>
      </x:c>
      <x:c r="C79" s="10" t="str"/>
      <x:c r="D79" s="9" t="str">
        <x:v>harry@tregoning.property</x:v>
      </x:c>
      <x:c r="E79" s="9" t="str">
        <x:v>Agency mobile</x:v>
      </x:c>
      <x:c r="F79" s="9" t="str">
        <x:v>Needs official-site recheck</x:v>
      </x:c>
      <x:c r="G79" s="12" t="str">
        <x:v>Not contacted</x:v>
      </x:c>
      <x:c r="H79" s="11"/>
      <x:c r="I79" s="9" t="str"/>
      <x:c r="J79" s="11" t="n">
        <x:v>46299.5</x:v>
      </x:c>
      <x:c r="K79" s="9" t="str"/>
      <x:c r="L79" s="9"/>
      <x:c r="M79" s="13" t="str">
        <x:v>https://livingsn.com/uae/agent/tregoning-property/</x:v>
      </x:c>
    </x:row>
    <x:row r="80" ht="32" customHeight="1">
      <x:c r="A80" s="9" t="str">
        <x:v>Valor Real Estate</x:v>
      </x:c>
      <x:c r="B80" s="10" t="str">
        <x:v>+971 55 300 3074</x:v>
      </x:c>
      <x:c r="C80" s="10" t="str">
        <x:v>+971 4 718 1421</x:v>
      </x:c>
      <x:c r="D80" s="9" t="str">
        <x:v>admin@valorealestate.com</x:v>
      </x:c>
      <x:c r="E80" s="9" t="str">
        <x:v>Agency mobile</x:v>
      </x:c>
      <x:c r="F80" s="9" t="str">
        <x:v>Needs official-site recheck</x:v>
      </x:c>
      <x:c r="G80" s="12" t="str">
        <x:v>Not contacted</x:v>
      </x:c>
      <x:c r="H80" s="11"/>
      <x:c r="I80" s="9" t="str"/>
      <x:c r="J80" s="11" t="n">
        <x:v>46299.5</x:v>
      </x:c>
      <x:c r="K80" s="9" t="str"/>
      <x:c r="L80" s="9"/>
      <x:c r="M80" s="13" t="str">
        <x:v>https://livingsn.com/uae/agent/valor-real-estate/</x:v>
      </x:c>
    </x:row>
    <x:row r="81" ht="32" customHeight="1">
      <x:c r="A81" s="9" t="str">
        <x:v>Virtus Homes</x:v>
      </x:c>
      <x:c r="B81" s="10" t="str">
        <x:v>+971 50 660 7783</x:v>
      </x:c>
      <x:c r="C81" s="10" t="str">
        <x:v>+971 4 252 2326</x:v>
      </x:c>
      <x:c r="D81" s="9" t="str">
        <x:v>info@virtushomes.ae</x:v>
      </x:c>
      <x:c r="E81" s="9" t="str">
        <x:v>Agency mobile</x:v>
      </x:c>
      <x:c r="F81" s="9" t="str">
        <x:v>Needs official-site recheck</x:v>
      </x:c>
      <x:c r="G81" s="12" t="str">
        <x:v>Not contacted</x:v>
      </x:c>
      <x:c r="H81" s="11"/>
      <x:c r="I81" s="9" t="str"/>
      <x:c r="J81" s="11" t="n">
        <x:v>46299.5</x:v>
      </x:c>
      <x:c r="K81" s="9" t="str"/>
      <x:c r="L81" s="9"/>
      <x:c r="M81" s="13" t="str">
        <x:v>https://livingsn.com/uae/agent/virtus-homes/</x:v>
      </x:c>
    </x:row>
    <x:row r="82" ht="32" customHeight="1">
      <x:c r="A82" s="9" t="str">
        <x:v>Zabadani Real Estate</x:v>
      </x:c>
      <x:c r="B82" s="10" t="str">
        <x:v>+971 50 451 3900</x:v>
      </x:c>
      <x:c r="C82" s="10" t="str">
        <x:v>+971 4 388 7828</x:v>
      </x:c>
      <x:c r="D82" s="9" t="str">
        <x:v>info@zabadani.ae</x:v>
      </x:c>
      <x:c r="E82" s="9" t="str">
        <x:v>Agency mobile</x:v>
      </x:c>
      <x:c r="F82" s="9" t="str">
        <x:v>Needs official-site recheck</x:v>
      </x:c>
      <x:c r="G82" s="12" t="str">
        <x:v>Not contacted</x:v>
      </x:c>
      <x:c r="H82" s="11"/>
      <x:c r="I82" s="9" t="str"/>
      <x:c r="J82" s="11" t="n">
        <x:v>46299.5</x:v>
      </x:c>
      <x:c r="K82" s="9" t="str"/>
      <x:c r="L82" s="9"/>
      <x:c r="M82" s="13" t="str">
        <x:v>https://livingsn.com/uae/agent/zabadani-real-estate/</x:v>
      </x:c>
    </x:row>
    <x:row r="83" ht="32" customHeight="1">
      <x:c r="A83" s="9" t="str">
        <x:v>Zooma Properties</x:v>
      </x:c>
      <x:c r="B83" s="10" t="str">
        <x:v>+971 4 420 6611</x:v>
      </x:c>
      <x:c r="C83" s="10" t="str"/>
      <x:c r="D83" s="9" t="str">
        <x:v>info@zooma.ae</x:v>
      </x:c>
      <x:c r="E83" s="9" t="str">
        <x:v>Agency office contact</x:v>
      </x:c>
      <x:c r="F83" s="9" t="str">
        <x:v>Needs official-site recheck</x:v>
      </x:c>
      <x:c r="G83" s="12" t="str">
        <x:v>Not contacted</x:v>
      </x:c>
      <x:c r="H83" s="11"/>
      <x:c r="I83" s="9" t="str"/>
      <x:c r="J83" s="11" t="n">
        <x:v>46299.5</x:v>
      </x:c>
      <x:c r="K83" s="9" t="str"/>
      <x:c r="L83" s="9"/>
      <x:c r="M83" s="13" t="str">
        <x:v>https://livingsn.com/uae/agent/zooma-properties/</x:v>
      </x:c>
    </x:row>
  </x:sheetData>
  <x:dataValidations count="1">
    <x:dataValidation type="list" sqref="G7:G83">
      <x:formula1>"Not contacted,No answer,Interested,Not interested,Follow up,Do not contact,Wrong number"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efc54fc07b84ae1"/>
  </x:tableParts>
</x:worksheet>
</file>