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xWindow="0" yWindow="0" windowWidth="16000" windowHeight="9000"/>
  </bookViews>
  <sheets>
    <sheet name="Rainfall" sheetId="1" r:id="rId1"/>
    <sheet name="Stations" sheetId="2" state="hidden" r:id="rId2"/>
    <sheet name="Spare" sheetId="3" r:id="rId3"/>
  </sheets>
</workbook>
</file>

<file path=xl/sharedStrings.xml><?xml version="1.0" encoding="utf-8"?>
<sst xmlns="http://schemas.openxmlformats.org/spreadsheetml/2006/main" xmlns:r="http://schemas.openxmlformats.org/officeDocument/2006/relationships" count="7" uniqueCount="7">
  <si>
    <t>Rainfall by week</t>
  </si>
  <si>
    <t>Week</t>
  </si>
  <si>
    <t>Start</t>
  </si>
  <si>
    <t>Rain (mm)</t>
  </si>
  <si>
    <t>Share</t>
  </si>
  <si>
    <t>Total</t>
  </si>
  <si>
    <t>Complete</t>
  </si>
</sst>
</file>

<file path=xl/styles.xml><?xml version="1.0" encoding="utf-8"?>
<styleSheet xmlns="http://schemas.openxmlformats.org/spreadsheetml/2006/main" xmlns:r="http://schemas.openxmlformats.org/officeDocument/2006/relationships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0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/>
  </sheetViews>
  <sheetFormatPr defaultRowHeight="15"/>
  <cols>
    <col min="1" max="4" width="14" customWidth="1"/>
  </cols>
  <sheetData>
    <row r="1">
      <c r="A1" t="s">
        <v>0</v>
      </c>
    </row>
    <row r="2">
      <c r="A2" t="s">
        <v>1</v>
      </c>
      <c r="B2" t="s">
        <v>2</v>
      </c>
      <c r="C2" t="s">
        <v>3</v>
      </c>
      <c r="D2" t="s">
        <v>4</v>
      </c>
    </row>
    <row r="3">
      <c r="A3">
        <v>1</v>
      </c>
      <c r="B3" s="1">
        <v>46083</v>
      </c>
      <c r="C3">
        <v>12.5</v>
      </c>
      <c r="D3" s="2">
        <v>0.28599999999999998</v>
      </c>
    </row>
    <row r="4">
      <c r="A4">
        <v>2</v>
      </c>
      <c r="B4" s="1">
        <v>46090</v>
      </c>
      <c r="C4">
        <v>0</v>
      </c>
      <c r="D4" s="2">
        <v>0</v>
      </c>
    </row>
    <row r="5">
      <c r="A5">
        <v>3</v>
      </c>
      <c r="B5" s="1">
        <v>46097</v>
      </c>
      <c r="C5">
        <v>31.2</v>
      </c>
      <c r="D5" s="2">
        <v>0.71399999999999997</v>
      </c>
    </row>
    <row r="6">
      <c r="A6" t="s">
        <v>5</v>
      </c>
      <c r="C6">
        <f>SUM(C3:C5)</f>
        <v>43.7</v>
      </c>
      <c r="D6" s="2">
        <f>SUM(D3:D5)</f>
        <v>1</v>
      </c>
    </row>
    <row r="7">
      <c r="A7" t="s">
        <v>6</v>
      </c>
      <c r="B7" t="b">
        <v>1</v>
      </c>
      <c r="C7" t="str">
        <f>A6&amp;" of March"</f>
        <v>Total of March</v>
      </c>
    </row>
  </sheetData>
  <mergeCells count="2">
    <mergeCell ref="A1:D1"/>
    <mergeCell ref="A6:B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"/>
  <sheetData>
    <row r="1">
      <c r="A1" t="inlineStr">
        <is>
          <t>Station</t>
        </is>
      </c>
      <c r="B1" t="inlineStr">
        <is>
          <t>Altitude (m)</t>
        </is>
      </c>
    </row>
    <row r="2">
      <c r="A2" t="inlineStr">
        <is>
          <t>Ridge North</t>
        </is>
      </c>
      <c r="B2">
        <v>1840</v>
      </c>
    </row>
    <row r="3">
      <c r="A3" t="inlineStr">
        <is>
          <t>Valley</t>
        </is>
      </c>
      <c r="B3">
        <v>612.5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Data/>
</worksheet>
</file>