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13"/>
  <workbookPr/>
  <mc:AlternateContent xmlns:mc="http://schemas.openxmlformats.org/markup-compatibility/2006">
    <mc:Choice Requires="x15">
      <x15ac:absPath xmlns:x15ac="http://schemas.microsoft.com/office/spreadsheetml/2010/11/ac" url="https://cai1-my.sharepoint.com/personal/sajith_sasidharan_cai_io/Documents/Code_Review/"/>
    </mc:Choice>
  </mc:AlternateContent>
  <xr:revisionPtr revIDLastSave="364" documentId="13_ncr:1_{3C1507A7-BAA3-42C3-8874-74F4E7172DAA}" xr6:coauthVersionLast="45" xr6:coauthVersionMax="45" xr10:uidLastSave="{3C6EC61F-4737-43BA-B681-6239677FD165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Sheet1!$B$34:$H$34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<sst xmlns="http://schemas.openxmlformats.org/spreadsheetml/2006/main" count="98" uniqueCount="74">
  <si>
    <t>S.No</t>
  </si>
  <si>
    <t>Jira No</t>
  </si>
  <si>
    <t>Review ID</t>
  </si>
  <si>
    <t>Reviewer Name</t>
  </si>
  <si>
    <t>Aproval Status</t>
  </si>
  <si>
    <t>Submitted Date</t>
  </si>
  <si>
    <t>Priority</t>
  </si>
  <si>
    <t>Reject Reason</t>
  </si>
  <si>
    <t>How Many times Resubmitted</t>
  </si>
  <si>
    <t>Remarks/Comments</t>
  </si>
  <si>
    <t>ANG-6364</t>
  </si>
  <si>
    <t>14462;14479</t>
  </si>
  <si>
    <t>James Perry</t>
  </si>
  <si>
    <t>Needs Work</t>
  </si>
  <si>
    <t>Add blank line after method</t>
  </si>
  <si>
    <t>Remove ", which is recently added" from summary as it doesn't make sense.</t>
  </si>
  <si>
    <t>Change data type on stackLayout to string.</t>
  </si>
  <si>
    <t>Pluralize recentCarePlan as it's a List</t>
  </si>
  <si>
    <t>Fix casing on method name, plan s/b Plan</t>
  </si>
  <si>
    <t>CarePlan in summary s/b two words.</t>
  </si>
  <si>
    <t>Fix casing - careplan s/b carePlan</t>
  </si>
  <si>
    <t>ANG-6369</t>
  </si>
  <si>
    <t>Finished with Comments</t>
  </si>
  <si>
    <t>Low</t>
  </si>
  <si>
    <t>why was this submitted? All that was done was moving a line of code.</t>
  </si>
  <si>
    <t>Commented with request id 14546, but not got any response yet.</t>
  </si>
  <si>
    <t>ANG-4613</t>
  </si>
  <si>
    <t>14903;14934;14940;14956</t>
  </si>
  <si>
    <t xml:space="preserve"> remove extra inserted spaces</t>
  </si>
  <si>
    <t>ANG-6560</t>
  </si>
  <si>
    <t xml:space="preserve">There was one space after "" </t>
  </si>
  <si>
    <t>some blank space after success function call and want to know why i remove ":",</t>
  </si>
  <si>
    <t>i replied as per BRD we don't want that ":"</t>
  </si>
  <si>
    <t>ANG-5013,
ANG-5516</t>
  </si>
  <si>
    <t>14937, 14947, 14995, 15003</t>
  </si>
  <si>
    <t>Remove TODO</t>
  </si>
  <si>
    <t>add space</t>
  </si>
  <si>
    <t>Remove line/space</t>
  </si>
  <si>
    <t>rename, maybe requestTypeCodeDefs</t>
  </si>
  <si>
    <t>remove Create (from existing variable)</t>
  </si>
  <si>
    <t>Fix casing to match parameters</t>
  </si>
  <si>
    <t>s/b ID</t>
  </si>
  <si>
    <t>Casing like (s/b ID)</t>
  </si>
  <si>
    <t>ANG-55166</t>
  </si>
  <si>
    <t>"15036", "15043", "15046"</t>
  </si>
  <si>
    <t>Midium</t>
  </si>
  <si>
    <t>Casing in Comment Section(Low)</t>
  </si>
  <si>
    <t>Remove Spaces(Low)</t>
  </si>
  <si>
    <t>Aggree with StackLayout scenario</t>
  </si>
  <si>
    <t>naming of css class</t>
  </si>
  <si>
    <t>ANG-4221</t>
  </si>
  <si>
    <t>"15089",</t>
  </si>
  <si>
    <t>s/b Enagement ,Space</t>
  </si>
  <si>
    <t>"15105"</t>
  </si>
  <si>
    <t xml:space="preserve">Waiting for review </t>
  </si>
  <si>
    <t>ANG-5220</t>
  </si>
  <si>
    <t>"15240"</t>
  </si>
  <si>
    <t>fix format</t>
  </si>
  <si>
    <t>fix casing</t>
  </si>
  <si>
    <t>top 10 is asked made T caps which is not caps in BRD</t>
  </si>
  <si>
    <t>Majority issues are Plural collection names and space issues</t>
  </si>
  <si>
    <t>All the issues fixed and sent for code review</t>
  </si>
  <si>
    <t>"15257"</t>
  </si>
  <si>
    <t>Major</t>
  </si>
  <si>
    <t>spaces and remove commented codes</t>
  </si>
  <si>
    <t>Commented with request id 15257 (Need work) ,(15268 looks good)</t>
  </si>
  <si>
    <t>ANG-5612</t>
  </si>
  <si>
    <t>"15394"</t>
  </si>
  <si>
    <t>High</t>
  </si>
  <si>
    <t xml:space="preserve">Commented with request id 15394 (Need work) </t>
  </si>
  <si>
    <t>ANG-7120</t>
  </si>
  <si>
    <t>"15470"</t>
  </si>
  <si>
    <t xml:space="preserve">         18/5/2020</t>
  </si>
  <si>
    <t>Commented with request Id 15593(Need work),(15603 looks good)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</si>
</sst>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ED7D31"/>
      <name val="Calibri"/>
      <family val="2"/>
      <scheme val="minor"/>
    </font>
    <font>
      <b/>
      <sz val="11"/>
      <color rgb="FF1616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NumberFormat="1"/>
    <xf numFmtId="3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2" borderId="0" xfId="0" applyFont="1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38"/>
  <sheetViews>
    <sheetView tabSelected="1" topLeftCell="H32" workbookViewId="0">
      <selection activeCell="K44" sqref="K44"/>
    </sheetView>
  </sheetViews>
  <sheetFormatPr defaultRowHeight="14.45"/>
  <cols>
    <col min="3" max="3" width="10.7109375" customWidth="1"/>
    <col min="4" max="4" width="24.42578125" customWidth="1"/>
    <col min="5" max="5" width="13.85546875" bestFit="1" customWidth="1"/>
    <col min="6" max="6" width="23.42578125" customWidth="1"/>
    <col min="7" max="7" width="14.140625" bestFit="1" customWidth="1"/>
    <col min="8" max="8" width="14.140625" style="6" customWidth="1"/>
    <col min="9" max="9" width="70.140625" bestFit="1" customWidth="1"/>
    <col min="10" max="10" width="26.28515625" customWidth="1"/>
    <col min="11" max="11" width="58.85546875" customWidth="1"/>
  </cols>
  <sheetData>
    <row r="3" spans="2:1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7" t="s">
        <v>6</v>
      </c>
      <c r="I3" s="1" t="s">
        <v>7</v>
      </c>
      <c r="J3" s="1" t="s">
        <v>8</v>
      </c>
      <c r="K3" s="1" t="s">
        <v>9</v>
      </c>
    </row>
    <row r="4" spans="2:11">
      <c r="B4">
        <v>1</v>
      </c>
      <c r="C4" t="s">
        <v>10</v>
      </c>
      <c r="D4" s="3" t="s">
        <v>11</v>
      </c>
      <c r="E4" t="s">
        <v>12</v>
      </c>
      <c r="F4" t="s">
        <v>13</v>
      </c>
      <c r="G4" s="2">
        <v>44016</v>
      </c>
      <c r="H4" s="5"/>
      <c r="I4" t="s">
        <v>14</v>
      </c>
      <c r="J4">
        <v>2</v>
      </c>
    </row>
    <row r="5" spans="2:11">
      <c r="H5" s="5"/>
      <c r="I5" t="s">
        <v>15</v>
      </c>
    </row>
    <row r="6" spans="2:11">
      <c r="H6" s="5"/>
      <c r="I6" t="s">
        <v>16</v>
      </c>
    </row>
    <row r="7" spans="2:11">
      <c r="H7" s="5"/>
      <c r="I7" t="s">
        <v>17</v>
      </c>
    </row>
    <row r="8" spans="2:11">
      <c r="H8" s="5"/>
      <c r="I8" t="s">
        <v>18</v>
      </c>
    </row>
    <row r="9" spans="2:11">
      <c r="H9" s="5"/>
      <c r="I9" t="s">
        <v>19</v>
      </c>
    </row>
    <row r="10" spans="2:11">
      <c r="H10" s="5"/>
      <c r="I10" t="s">
        <v>20</v>
      </c>
    </row>
    <row r="11" spans="2:11">
      <c r="H11" s="5"/>
    </row>
    <row r="12" spans="2:11">
      <c r="B12">
        <v>2</v>
      </c>
      <c r="C12" t="s">
        <v>21</v>
      </c>
      <c r="D12">
        <v>14546</v>
      </c>
      <c r="E12" t="s">
        <v>12</v>
      </c>
      <c r="F12" t="s">
        <v>22</v>
      </c>
      <c r="G12" s="2">
        <v>44047</v>
      </c>
      <c r="H12" s="5" t="s">
        <v>23</v>
      </c>
      <c r="I12" t="s">
        <v>24</v>
      </c>
      <c r="J12">
        <v>1</v>
      </c>
      <c r="K12" t="s">
        <v>25</v>
      </c>
    </row>
    <row r="13" spans="2:11">
      <c r="H13" s="5"/>
    </row>
    <row r="14" spans="2:11">
      <c r="B14">
        <v>3</v>
      </c>
      <c r="C14" t="s">
        <v>26</v>
      </c>
      <c r="D14" s="4" t="s">
        <v>27</v>
      </c>
      <c r="E14" t="s">
        <v>12</v>
      </c>
      <c r="F14" t="s">
        <v>13</v>
      </c>
      <c r="G14" s="2">
        <v>43943</v>
      </c>
      <c r="H14" s="5"/>
      <c r="I14" t="s">
        <v>28</v>
      </c>
      <c r="J14">
        <v>4</v>
      </c>
    </row>
    <row r="15" spans="2:11">
      <c r="C15" t="s">
        <v>29</v>
      </c>
      <c r="G15" s="2">
        <v>43944</v>
      </c>
      <c r="H15" s="5"/>
      <c r="I15" t="s">
        <v>30</v>
      </c>
    </row>
    <row r="16" spans="2:11">
      <c r="H16" s="5"/>
      <c r="I16" t="s">
        <v>31</v>
      </c>
    </row>
    <row r="17" spans="2:11">
      <c r="G17" s="2"/>
      <c r="H17" s="5"/>
      <c r="I17" t="s">
        <v>32</v>
      </c>
    </row>
    <row r="18" spans="2:11" ht="14.45" customHeight="1">
      <c r="B18">
        <v>4</v>
      </c>
      <c r="C18" s="11" t="s">
        <v>33</v>
      </c>
      <c r="D18" s="11" t="s">
        <v>34</v>
      </c>
      <c r="E18" s="10" t="s">
        <v>12</v>
      </c>
      <c r="F18" s="10" t="s">
        <v>13</v>
      </c>
      <c r="G18" s="12">
        <v>43945</v>
      </c>
      <c r="H18" s="13" t="s">
        <v>23</v>
      </c>
      <c r="I18" t="s">
        <v>35</v>
      </c>
      <c r="J18" s="14">
        <v>4</v>
      </c>
      <c r="K18" s="9"/>
    </row>
    <row r="19" spans="2:11" ht="14.45" customHeight="1">
      <c r="C19" s="11"/>
      <c r="D19" s="11"/>
      <c r="E19" s="10"/>
      <c r="F19" s="10"/>
      <c r="G19" s="12"/>
      <c r="H19" s="13"/>
      <c r="I19" t="s">
        <v>36</v>
      </c>
      <c r="J19" s="14"/>
      <c r="K19" s="9"/>
    </row>
    <row r="20" spans="2:11" ht="14.45" customHeight="1">
      <c r="C20" s="11"/>
      <c r="D20" s="11"/>
      <c r="E20" s="10"/>
      <c r="F20" s="10"/>
      <c r="G20" s="12"/>
      <c r="H20" s="13"/>
      <c r="I20" t="s">
        <v>37</v>
      </c>
      <c r="J20" s="14"/>
      <c r="K20" s="9"/>
    </row>
    <row r="21" spans="2:11" ht="14.45" customHeight="1">
      <c r="C21" s="11"/>
      <c r="D21" s="11"/>
      <c r="E21" s="10"/>
      <c r="F21" s="10"/>
      <c r="G21" s="12"/>
      <c r="H21" s="13"/>
      <c r="I21" t="s">
        <v>38</v>
      </c>
      <c r="J21" s="14"/>
      <c r="K21" s="8"/>
    </row>
    <row r="22" spans="2:11" ht="14.45" customHeight="1">
      <c r="C22" s="11"/>
      <c r="D22" s="11"/>
      <c r="E22" s="10"/>
      <c r="F22" s="10"/>
      <c r="G22" s="12"/>
      <c r="H22" s="13"/>
      <c r="I22" t="s">
        <v>39</v>
      </c>
      <c r="J22" s="14"/>
      <c r="K22" s="8"/>
    </row>
    <row r="23" spans="2:11" ht="14.45" customHeight="1">
      <c r="C23" s="11"/>
      <c r="D23" s="11"/>
      <c r="E23" s="10"/>
      <c r="F23" s="10"/>
      <c r="G23" s="12"/>
      <c r="H23" s="13"/>
      <c r="I23" t="s">
        <v>40</v>
      </c>
      <c r="J23" s="14"/>
      <c r="K23" s="8"/>
    </row>
    <row r="24" spans="2:11" ht="14.45" customHeight="1">
      <c r="C24" s="11"/>
      <c r="D24" s="11"/>
      <c r="E24" s="10"/>
      <c r="F24" s="10"/>
      <c r="G24" s="12"/>
      <c r="H24" s="13"/>
      <c r="I24" t="s">
        <v>41</v>
      </c>
      <c r="J24" s="14"/>
      <c r="K24" s="8"/>
    </row>
    <row r="25" spans="2:11">
      <c r="C25" s="11"/>
      <c r="D25" s="11"/>
      <c r="E25" s="10"/>
      <c r="F25" s="10"/>
      <c r="G25" s="12"/>
      <c r="H25" s="13"/>
      <c r="I25" t="s">
        <v>42</v>
      </c>
      <c r="J25" s="14"/>
    </row>
    <row r="26" spans="2:11">
      <c r="B26">
        <v>5</v>
      </c>
      <c r="C26" t="s">
        <v>43</v>
      </c>
      <c r="D26" s="4" t="s">
        <v>44</v>
      </c>
      <c r="E26" t="s">
        <v>12</v>
      </c>
      <c r="F26" t="s">
        <v>13</v>
      </c>
      <c r="G26" s="2">
        <v>43948</v>
      </c>
      <c r="H26" s="5" t="s">
        <v>45</v>
      </c>
      <c r="I26" t="s">
        <v>46</v>
      </c>
    </row>
    <row r="27" spans="2:11">
      <c r="H27" s="5"/>
      <c r="I27" t="s">
        <v>47</v>
      </c>
    </row>
    <row r="28" spans="2:11">
      <c r="H28" s="5"/>
      <c r="I28" t="s">
        <v>48</v>
      </c>
    </row>
    <row r="29" spans="2:11">
      <c r="H29" s="5"/>
      <c r="I29" t="s">
        <v>49</v>
      </c>
    </row>
    <row r="30" spans="2:11">
      <c r="H30" s="5"/>
    </row>
    <row r="31" spans="2:11">
      <c r="B31">
        <v>6</v>
      </c>
      <c r="C31" t="s">
        <v>50</v>
      </c>
      <c r="D31" t="s">
        <v>51</v>
      </c>
      <c r="E31" t="s">
        <v>12</v>
      </c>
      <c r="F31" t="s">
        <v>13</v>
      </c>
      <c r="G31" s="2">
        <v>43949</v>
      </c>
      <c r="H31" s="5" t="s">
        <v>23</v>
      </c>
      <c r="I31" t="s">
        <v>52</v>
      </c>
    </row>
    <row r="32" spans="2:11">
      <c r="D32" t="s">
        <v>53</v>
      </c>
      <c r="E32" t="s">
        <v>12</v>
      </c>
      <c r="F32" t="s">
        <v>54</v>
      </c>
      <c r="G32" s="2">
        <v>43950</v>
      </c>
      <c r="H32" s="5"/>
    </row>
    <row r="33" spans="2:11">
      <c r="H33" s="5"/>
    </row>
    <row r="34" spans="2:11">
      <c r="B34">
        <v>7</v>
      </c>
      <c r="C34" t="s">
        <v>55</v>
      </c>
      <c r="D34" t="s">
        <v>56</v>
      </c>
      <c r="E34" t="s">
        <v>12</v>
      </c>
      <c r="F34" t="s">
        <v>13</v>
      </c>
      <c r="G34" s="2">
        <v>43955</v>
      </c>
      <c r="H34" s="5" t="s">
        <v>23</v>
      </c>
      <c r="I34" t="s">
        <v>57</v>
      </c>
    </row>
    <row r="35" spans="2:11">
      <c r="H35" s="5"/>
      <c r="I35" t="s">
        <v>58</v>
      </c>
    </row>
    <row r="36" spans="2:11">
      <c r="H36" s="5"/>
      <c r="I36" t="s">
        <v>59</v>
      </c>
    </row>
    <row r="37" spans="2:11">
      <c r="H37" s="5"/>
      <c r="I37" t="s">
        <v>60</v>
      </c>
    </row>
    <row r="38" spans="2:11">
      <c r="H38" s="5"/>
      <c r="I38" t="s">
        <v>61</v>
      </c>
    </row>
    <row r="39" spans="2:11">
      <c r="H39" s="5"/>
    </row>
    <row r="40" spans="2:11">
      <c r="D40" t="s">
        <v>62</v>
      </c>
      <c r="E40" t="s">
        <v>12</v>
      </c>
      <c r="F40" t="s">
        <v>13</v>
      </c>
      <c r="G40" s="2">
        <v>43955</v>
      </c>
      <c r="H40" s="5" t="s">
        <v>63</v>
      </c>
      <c r="I40" t="s">
        <v>64</v>
      </c>
      <c r="J40">
        <v>2</v>
      </c>
      <c r="K40" t="s">
        <v>65</v>
      </c>
    </row>
    <row r="41" spans="2:11">
      <c r="H41" s="5"/>
    </row>
    <row r="42" spans="2:11">
      <c r="B42">
        <v>8</v>
      </c>
      <c r="C42" t="s">
        <v>66</v>
      </c>
      <c r="D42" t="s">
        <v>67</v>
      </c>
      <c r="E42" t="s">
        <v>12</v>
      </c>
      <c r="F42" t="s">
        <v>13</v>
      </c>
      <c r="G42" s="2">
        <v>44017</v>
      </c>
      <c r="H42" s="5" t="s">
        <v>68</v>
      </c>
      <c r="I42" t="s">
        <v>64</v>
      </c>
      <c r="J42">
        <v>2</v>
      </c>
      <c r="K42" t="s">
        <v>69</v>
      </c>
    </row>
    <row r="43" spans="2:11">
      <c r="H43" s="5"/>
    </row>
    <row r="44" spans="2:11">
      <c r="B44">
        <v>9</v>
      </c>
      <c r="C44" t="s">
        <v>70</v>
      </c>
      <c r="D44" t="s">
        <v>71</v>
      </c>
      <c r="E44" t="s">
        <v>12</v>
      </c>
      <c r="F44" t="s">
        <v>13</v>
      </c>
      <c r="G44" t="s">
        <v>72</v>
      </c>
      <c r="H44" s="5" t="s">
        <v>63</v>
      </c>
      <c r="I44" t="s">
        <v>37</v>
      </c>
      <c r="J44">
        <v>2</v>
      </c>
      <c r="K44" t="s">
        <v>73</v>
      </c>
    </row>
    <row r="45" spans="2:11">
      <c r="H45" s="5"/>
    </row>
    <row r="46" spans="2:11">
      <c r="H46" s="5"/>
    </row>
    <row r="47" spans="2:11">
      <c r="H47" s="5"/>
    </row>
    <row r="48" spans="2:11">
      <c r="H48" s="5"/>
    </row>
    <row r="49" spans="8:8">
      <c r="H49" s="5"/>
    </row>
    <row r="50" spans="8:8">
      <c r="H50" s="5"/>
    </row>
    <row r="51" spans="8:8">
      <c r="H51" s="5"/>
    </row>
    <row r="52" spans="8:8">
      <c r="H52" s="5"/>
    </row>
    <row r="53" spans="8:8">
      <c r="H53" s="5"/>
    </row>
    <row r="54" spans="8:8">
      <c r="H54" s="5"/>
    </row>
    <row r="55" spans="8:8">
      <c r="H55" s="5"/>
    </row>
    <row r="56" spans="8:8">
      <c r="H56" s="5"/>
    </row>
    <row r="57" spans="8:8">
      <c r="H57" s="5"/>
    </row>
    <row r="58" spans="8:8">
      <c r="H58" s="5"/>
    </row>
    <row r="59" spans="8:8">
      <c r="H59" s="5"/>
    </row>
    <row r="60" spans="8:8">
      <c r="H60" s="5"/>
    </row>
    <row r="61" spans="8:8">
      <c r="H61" s="5"/>
    </row>
    <row r="62" spans="8:8">
      <c r="H62" s="5"/>
    </row>
    <row r="63" spans="8:8">
      <c r="H63" s="5"/>
    </row>
    <row r="64" spans="8:8">
      <c r="H64" s="5"/>
    </row>
    <row r="65" spans="8:8">
      <c r="H65" s="5"/>
    </row>
    <row r="66" spans="8:8">
      <c r="H66" s="5"/>
    </row>
    <row r="67" spans="8:8">
      <c r="H67" s="5"/>
    </row>
    <row r="68" spans="8:8">
      <c r="H68" s="5"/>
    </row>
    <row r="69" spans="8:8">
      <c r="H69" s="5"/>
    </row>
    <row r="70" spans="8:8">
      <c r="H70" s="5"/>
    </row>
    <row r="71" spans="8:8">
      <c r="H71" s="5"/>
    </row>
    <row r="72" spans="8:8">
      <c r="H72" s="5"/>
    </row>
    <row r="73" spans="8:8">
      <c r="H73" s="5"/>
    </row>
    <row r="74" spans="8:8">
      <c r="H74" s="5"/>
    </row>
    <row r="75" spans="8:8">
      <c r="H75" s="5"/>
    </row>
    <row r="76" spans="8:8">
      <c r="H76" s="5"/>
    </row>
    <row r="77" spans="8:8">
      <c r="H77" s="5"/>
    </row>
    <row r="78" spans="8:8">
      <c r="H78" s="5"/>
    </row>
    <row r="79" spans="8:8">
      <c r="H79" s="5"/>
    </row>
    <row r="80" spans="8:8">
      <c r="H80" s="5"/>
    </row>
    <row r="81" spans="8:8">
      <c r="H81" s="5"/>
    </row>
    <row r="82" spans="8:8">
      <c r="H82" s="5"/>
    </row>
    <row r="83" spans="8:8">
      <c r="H83" s="5"/>
    </row>
    <row r="84" spans="8:8">
      <c r="H84" s="5"/>
    </row>
    <row r="85" spans="8:8">
      <c r="H85" s="5"/>
    </row>
    <row r="86" spans="8:8">
      <c r="H86" s="5"/>
    </row>
    <row r="87" spans="8:8">
      <c r="H87" s="5"/>
    </row>
    <row r="88" spans="8:8">
      <c r="H88" s="5"/>
    </row>
    <row r="89" spans="8:8">
      <c r="H89" s="5"/>
    </row>
    <row r="90" spans="8:8">
      <c r="H90" s="5"/>
    </row>
    <row r="91" spans="8:8">
      <c r="H91" s="5"/>
    </row>
    <row r="92" spans="8:8">
      <c r="H92" s="5"/>
    </row>
    <row r="93" spans="8:8">
      <c r="H93" s="5"/>
    </row>
    <row r="94" spans="8:8">
      <c r="H94" s="5"/>
    </row>
    <row r="95" spans="8:8">
      <c r="H95" s="5"/>
    </row>
    <row r="96" spans="8:8">
      <c r="H96" s="5"/>
    </row>
    <row r="97" spans="8:8">
      <c r="H97" s="5"/>
    </row>
    <row r="98" spans="8:8">
      <c r="H98" s="5"/>
    </row>
    <row r="99" spans="8:8">
      <c r="H99" s="5"/>
    </row>
    <row r="100" spans="8:8">
      <c r="H100" s="5"/>
    </row>
    <row r="101" spans="8:8">
      <c r="H101" s="5"/>
    </row>
    <row r="102" spans="8:8">
      <c r="H102" s="5"/>
    </row>
    <row r="103" spans="8:8">
      <c r="H103" s="5"/>
    </row>
    <row r="104" spans="8:8">
      <c r="H104" s="5"/>
    </row>
    <row r="105" spans="8:8">
      <c r="H105" s="5"/>
    </row>
    <row r="106" spans="8:8">
      <c r="H106" s="5"/>
    </row>
    <row r="107" spans="8:8">
      <c r="H107" s="5"/>
    </row>
    <row r="108" spans="8:8">
      <c r="H108" s="5"/>
    </row>
    <row r="109" spans="8:8">
      <c r="H109" s="5"/>
    </row>
    <row r="110" spans="8:8">
      <c r="H110" s="5"/>
    </row>
    <row r="111" spans="8:8">
      <c r="H111" s="5"/>
    </row>
    <row r="112" spans="8:8">
      <c r="H112" s="5"/>
    </row>
    <row r="113" spans="8:8">
      <c r="H113" s="5"/>
    </row>
    <row r="114" spans="8:8">
      <c r="H114" s="5"/>
    </row>
    <row r="115" spans="8:8">
      <c r="H115" s="5"/>
    </row>
    <row r="116" spans="8:8">
      <c r="H116" s="5"/>
    </row>
    <row r="117" spans="8:8">
      <c r="H117" s="5"/>
    </row>
    <row r="118" spans="8:8">
      <c r="H118" s="5"/>
    </row>
    <row r="119" spans="8:8">
      <c r="H119" s="5"/>
    </row>
    <row r="120" spans="8:8">
      <c r="H120" s="5"/>
    </row>
    <row r="121" spans="8:8">
      <c r="H121" s="5"/>
    </row>
    <row r="122" spans="8:8">
      <c r="H122" s="5"/>
    </row>
    <row r="123" spans="8:8">
      <c r="H123" s="5"/>
    </row>
    <row r="124" spans="8:8">
      <c r="H124" s="5"/>
    </row>
    <row r="125" spans="8:8">
      <c r="H125" s="5"/>
    </row>
    <row r="126" spans="8:8">
      <c r="H126" s="5"/>
    </row>
    <row r="127" spans="8:8">
      <c r="H127" s="5"/>
    </row>
    <row r="128" spans="8:8">
      <c r="H128" s="5"/>
    </row>
    <row r="129" spans="8:8">
      <c r="H129" s="5"/>
    </row>
    <row r="130" spans="8:8">
      <c r="H130" s="5"/>
    </row>
    <row r="131" spans="8:8">
      <c r="H131" s="5"/>
    </row>
    <row r="132" spans="8:8">
      <c r="H132" s="5"/>
    </row>
    <row r="133" spans="8:8">
      <c r="H133" s="5"/>
    </row>
    <row r="134" spans="8:8">
      <c r="H134" s="5"/>
    </row>
    <row r="135" spans="8:8">
      <c r="H135" s="5"/>
    </row>
    <row r="136" spans="8:8">
      <c r="H136" s="5"/>
    </row>
    <row r="137" spans="8:8">
      <c r="H137" s="5"/>
    </row>
    <row r="138" spans="8:8">
      <c r="H138" s="5"/>
    </row>
  </sheetData>
  <mergeCells count="8">
    <mergeCell ref="K18:K20"/>
    <mergeCell ref="F18:F25"/>
    <mergeCell ref="E18:E25"/>
    <mergeCell ref="D18:D25"/>
    <mergeCell ref="C18:C25"/>
    <mergeCell ref="G18:G25"/>
    <mergeCell ref="H18:H25"/>
    <mergeCell ref="J18:J25"/>
  </mergeCells>
  <dataValidations count="1">
    <dataValidation type="list" allowBlank="1" showInputMessage="1" showErrorMessage="1" sqref="H4:H18 H26:H138" xr:uid="{61F60AD5-5E62-42A0-B45E-F03FC3F22726}">
      <formula1>"High, Midium, 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Sajith Sasidharan</dc:creator>
  <cp:keywords/>
  <dc:description/>
  <cp:lastModifiedBy>Amit Kumar Singh</cp:lastModifiedBy>
  <cp:revision/>
  <dcterms:created xsi:type="dcterms:W3CDTF">2015-06-05T18:17:20Z</dcterms:created>
  <dcterms:modified xsi:type="dcterms:W3CDTF">2020-05-18T13:43:30Z</dcterms:modified>
  <cp:category/>
  <cp:contentStatus/>
</cp:coreProperties>
</file>