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Product Analysis" sheetId="2" state="visible" r:id="rId2"/>
    <sheet name="City Analysis" sheetId="3" state="visible" r:id="rId3"/>
    <sheet name="Monthly Sales" sheetId="4" state="visible" r:id="rId4"/>
    <sheet name="Cleaned 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Sales by Product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'Product Analysis'!B1</f>
            </strRef>
          </tx>
          <spPr>
            <a:ln>
              <a:prstDash val="solid"/>
            </a:ln>
          </spPr>
          <cat>
            <numRef>
              <f>'Product Analysis'!$A$2:$A$7</f>
            </numRef>
          </cat>
          <val>
            <numRef>
              <f>'Product Analysis'!$B$2:$B$7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Product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Total Sales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Sales by City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'City Analysis'!B1</f>
            </strRef>
          </tx>
          <spPr>
            <a:ln>
              <a:prstDash val="solid"/>
            </a:ln>
          </spPr>
          <cat>
            <numRef>
              <f>'City Analysis'!$A$2:$A$4</f>
            </numRef>
          </cat>
          <val>
            <numRef>
              <f>'City Analysis'!$B$2:$B$4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City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Total Sales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1" t="inlineStr">
        <is>
          <t>DATA CLEANING &amp; SALES REPORT</t>
        </is>
      </c>
    </row>
    <row r="2">
      <c r="A2" s="2" t="inlineStr">
        <is>
          <t>Total Revenue</t>
        </is>
      </c>
      <c r="B2" s="2" t="n">
        <v>1161100</v>
      </c>
    </row>
    <row r="3">
      <c r="A3" t="inlineStr">
        <is>
          <t>Total Quantity Sold</t>
        </is>
      </c>
      <c r="B3" t="n">
        <v>121</v>
      </c>
    </row>
    <row r="4">
      <c r="A4" t="inlineStr">
        <is>
          <t>Average Transaction Value</t>
        </is>
      </c>
      <c r="B4" t="n">
        <v>23222</v>
      </c>
    </row>
    <row r="5">
      <c r="A5" t="inlineStr">
        <is>
          <t>Best Product</t>
        </is>
      </c>
      <c r="B5" t="inlineStr">
        <is>
          <t>Laptop</t>
        </is>
      </c>
    </row>
    <row r="6">
      <c r="A6" t="inlineStr">
        <is>
          <t>Best City</t>
        </is>
      </c>
      <c r="B6" t="inlineStr">
        <is>
          <t>Chennai</t>
        </is>
      </c>
    </row>
  </sheetData>
  <mergeCells count="1">
    <mergeCell ref="A1:B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Product</t>
        </is>
      </c>
      <c r="B1" t="inlineStr">
        <is>
          <t>Total_Sales</t>
        </is>
      </c>
    </row>
    <row r="2">
      <c r="A2" t="inlineStr">
        <is>
          <t>Laptop</t>
        </is>
      </c>
      <c r="B2" t="n">
        <v>605000</v>
      </c>
    </row>
    <row r="3">
      <c r="A3" t="inlineStr">
        <is>
          <t>Mobile</t>
        </is>
      </c>
      <c r="B3" t="n">
        <v>300000</v>
      </c>
    </row>
    <row r="4">
      <c r="A4" t="inlineStr">
        <is>
          <t>Monitor</t>
        </is>
      </c>
      <c r="B4" t="n">
        <v>156000</v>
      </c>
    </row>
    <row r="5">
      <c r="A5" t="inlineStr">
        <is>
          <t>Headphones</t>
        </is>
      </c>
      <c r="B5" t="n">
        <v>42000</v>
      </c>
    </row>
    <row r="6">
      <c r="A6" t="inlineStr">
        <is>
          <t>Mouse</t>
        </is>
      </c>
      <c r="B6" t="n">
        <v>29600</v>
      </c>
    </row>
    <row r="7">
      <c r="A7" t="inlineStr">
        <is>
          <t>Keyboard</t>
        </is>
      </c>
      <c r="B7" t="n">
        <v>28500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City</t>
        </is>
      </c>
      <c r="B1" t="inlineStr">
        <is>
          <t>Total_Sales</t>
        </is>
      </c>
    </row>
    <row r="2">
      <c r="A2" t="inlineStr">
        <is>
          <t>Chennai</t>
        </is>
      </c>
      <c r="B2" t="n">
        <v>616000</v>
      </c>
    </row>
    <row r="3">
      <c r="A3" t="inlineStr">
        <is>
          <t>Bangalore</t>
        </is>
      </c>
      <c r="B3" t="n">
        <v>431100</v>
      </c>
    </row>
    <row r="4">
      <c r="A4" t="inlineStr">
        <is>
          <t>Hyderabad</t>
        </is>
      </c>
      <c r="B4" t="n">
        <v>114000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Sales_Date</t>
        </is>
      </c>
      <c r="B1" t="inlineStr">
        <is>
          <t>Total_Sales</t>
        </is>
      </c>
    </row>
    <row r="2">
      <c r="A2" t="inlineStr">
        <is>
          <t>2026-01-05</t>
        </is>
      </c>
      <c r="B2" t="n">
        <v>90000</v>
      </c>
    </row>
    <row r="3">
      <c r="A3" t="inlineStr">
        <is>
          <t>2026-01-08</t>
        </is>
      </c>
      <c r="B3" t="n">
        <v>55000</v>
      </c>
    </row>
    <row r="4">
      <c r="A4" t="inlineStr">
        <is>
          <t>2026-01-10</t>
        </is>
      </c>
      <c r="B4" t="n">
        <v>6000</v>
      </c>
    </row>
    <row r="5">
      <c r="A5" t="inlineStr">
        <is>
          <t>2026-01-12</t>
        </is>
      </c>
      <c r="B5" t="n">
        <v>3000</v>
      </c>
    </row>
    <row r="6">
      <c r="A6" t="inlineStr">
        <is>
          <t>2026-01-15</t>
        </is>
      </c>
      <c r="B6" t="n">
        <v>3200</v>
      </c>
    </row>
    <row r="7">
      <c r="A7" t="inlineStr">
        <is>
          <t>2026-01-18</t>
        </is>
      </c>
      <c r="B7" t="n">
        <v>55000</v>
      </c>
    </row>
    <row r="8">
      <c r="A8" t="inlineStr">
        <is>
          <t>2026-01-20</t>
        </is>
      </c>
      <c r="B8" t="n">
        <v>12000</v>
      </c>
    </row>
    <row r="9">
      <c r="A9" t="inlineStr">
        <is>
          <t>2026-01-22</t>
        </is>
      </c>
      <c r="B9" t="n">
        <v>4500</v>
      </c>
    </row>
    <row r="10">
      <c r="A10" t="inlineStr">
        <is>
          <t>2026-01-25</t>
        </is>
      </c>
      <c r="B10" t="n">
        <v>1600</v>
      </c>
    </row>
    <row r="11">
      <c r="A11" t="inlineStr">
        <is>
          <t>2026-02-02</t>
        </is>
      </c>
      <c r="B11" t="n">
        <v>4000</v>
      </c>
    </row>
    <row r="12">
      <c r="A12" t="inlineStr">
        <is>
          <t>2026-02-05</t>
        </is>
      </c>
      <c r="B12" t="n">
        <v>55000</v>
      </c>
    </row>
    <row r="13">
      <c r="A13" t="inlineStr">
        <is>
          <t>2026-02-08</t>
        </is>
      </c>
      <c r="B13" t="n">
        <v>60000</v>
      </c>
    </row>
    <row r="14">
      <c r="A14" t="inlineStr">
        <is>
          <t>2026-02-10</t>
        </is>
      </c>
      <c r="B14" t="n">
        <v>24000</v>
      </c>
    </row>
    <row r="15">
      <c r="A15" t="inlineStr">
        <is>
          <t>2026-02-12</t>
        </is>
      </c>
      <c r="B15" t="n">
        <v>4000</v>
      </c>
    </row>
    <row r="16">
      <c r="A16" t="inlineStr">
        <is>
          <t>2026-02-15</t>
        </is>
      </c>
      <c r="B16" t="n">
        <v>3000</v>
      </c>
    </row>
    <row r="17">
      <c r="A17" t="inlineStr">
        <is>
          <t>2026-02-20</t>
        </is>
      </c>
      <c r="B17" t="n">
        <v>55000</v>
      </c>
    </row>
    <row r="18">
      <c r="A18" t="inlineStr">
        <is>
          <t>2026-02-22</t>
        </is>
      </c>
      <c r="B18" t="n">
        <v>6000</v>
      </c>
    </row>
    <row r="19">
      <c r="A19" t="inlineStr">
        <is>
          <t>2026-02-25</t>
        </is>
      </c>
      <c r="B19" t="n">
        <v>6400</v>
      </c>
    </row>
    <row r="20">
      <c r="A20" t="inlineStr">
        <is>
          <t>2026-03-01</t>
        </is>
      </c>
      <c r="B20" t="n">
        <v>110000</v>
      </c>
    </row>
    <row r="21">
      <c r="A21" t="inlineStr">
        <is>
          <t>2026-03-03</t>
        </is>
      </c>
      <c r="B21" t="n">
        <v>45000</v>
      </c>
    </row>
    <row r="22">
      <c r="A22" t="inlineStr">
        <is>
          <t>2026-03-05</t>
        </is>
      </c>
      <c r="B22" t="n">
        <v>24000</v>
      </c>
    </row>
    <row r="23">
      <c r="A23" t="inlineStr">
        <is>
          <t>2026-03-07</t>
        </is>
      </c>
      <c r="B23" t="n">
        <v>6000</v>
      </c>
    </row>
    <row r="24">
      <c r="A24" t="inlineStr">
        <is>
          <t>2026-03-10</t>
        </is>
      </c>
      <c r="B24" t="n">
        <v>4800</v>
      </c>
    </row>
    <row r="25">
      <c r="A25" t="inlineStr">
        <is>
          <t>2026-03-12</t>
        </is>
      </c>
      <c r="B25" t="n">
        <v>4000</v>
      </c>
    </row>
    <row r="26">
      <c r="A26" t="inlineStr">
        <is>
          <t>2026-03-15</t>
        </is>
      </c>
      <c r="B26" t="n">
        <v>12000</v>
      </c>
    </row>
    <row r="27">
      <c r="A27" t="inlineStr">
        <is>
          <t>2026-03-18</t>
        </is>
      </c>
      <c r="B27" t="n">
        <v>30000</v>
      </c>
    </row>
    <row r="28">
      <c r="A28" t="inlineStr">
        <is>
          <t>2026-03-20</t>
        </is>
      </c>
      <c r="B28" t="n">
        <v>110000</v>
      </c>
    </row>
    <row r="29">
      <c r="A29" t="inlineStr">
        <is>
          <t>2026-03-22</t>
        </is>
      </c>
      <c r="B29" t="n">
        <v>2400</v>
      </c>
    </row>
    <row r="30">
      <c r="A30" t="inlineStr">
        <is>
          <t>2026-03-25</t>
        </is>
      </c>
      <c r="B30" t="n">
        <v>3000</v>
      </c>
    </row>
    <row r="31">
      <c r="A31" t="inlineStr">
        <is>
          <t>2026-03-27</t>
        </is>
      </c>
      <c r="B31" t="n">
        <v>12000</v>
      </c>
    </row>
    <row r="32">
      <c r="A32" t="inlineStr">
        <is>
          <t>2026-04-01</t>
        </is>
      </c>
      <c r="B32" t="n">
        <v>8000</v>
      </c>
    </row>
    <row r="33">
      <c r="A33" t="inlineStr">
        <is>
          <t>2026-04-03</t>
        </is>
      </c>
      <c r="B33" t="n">
        <v>55000</v>
      </c>
    </row>
    <row r="34">
      <c r="A34" t="inlineStr">
        <is>
          <t>2026-04-05</t>
        </is>
      </c>
      <c r="B34" t="n">
        <v>30000</v>
      </c>
    </row>
    <row r="35">
      <c r="A35" t="inlineStr">
        <is>
          <t>2026-04-08</t>
        </is>
      </c>
      <c r="B35" t="n">
        <v>4500</v>
      </c>
    </row>
    <row r="36">
      <c r="A36" t="inlineStr">
        <is>
          <t>2026-04-10</t>
        </is>
      </c>
      <c r="B36" t="n">
        <v>4000</v>
      </c>
    </row>
    <row r="37">
      <c r="A37" t="inlineStr">
        <is>
          <t>2026-04-12</t>
        </is>
      </c>
      <c r="B37" t="n">
        <v>4000</v>
      </c>
    </row>
    <row r="38">
      <c r="A38" t="inlineStr">
        <is>
          <t>2026-04-15</t>
        </is>
      </c>
      <c r="B38" t="n">
        <v>24000</v>
      </c>
    </row>
    <row r="39">
      <c r="A39" t="inlineStr">
        <is>
          <t>2026-04-18</t>
        </is>
      </c>
      <c r="B39" t="n">
        <v>15000</v>
      </c>
    </row>
    <row r="40">
      <c r="A40" t="inlineStr">
        <is>
          <t>2026-04-20</t>
        </is>
      </c>
      <c r="B40" t="n">
        <v>55000</v>
      </c>
    </row>
    <row r="41">
      <c r="A41" t="inlineStr">
        <is>
          <t>2026-04-22</t>
        </is>
      </c>
      <c r="B41" t="n">
        <v>24000</v>
      </c>
    </row>
    <row r="42">
      <c r="A42" t="inlineStr">
        <is>
          <t>2026-04-25</t>
        </is>
      </c>
      <c r="B42" t="n">
        <v>4500</v>
      </c>
    </row>
    <row r="43">
      <c r="A43" t="inlineStr">
        <is>
          <t>2026-04-27</t>
        </is>
      </c>
      <c r="B43" t="n">
        <v>10000</v>
      </c>
    </row>
    <row r="44">
      <c r="A44" t="inlineStr">
        <is>
          <t>2026-04-29</t>
        </is>
      </c>
      <c r="B44" t="n">
        <v>30000</v>
      </c>
    </row>
    <row r="45">
      <c r="A45" t="inlineStr">
        <is>
          <t>2026-05-02</t>
        </is>
      </c>
      <c r="B45" t="n">
        <v>55000</v>
      </c>
    </row>
    <row r="46">
      <c r="A46" t="inlineStr">
        <is>
          <t>2026-05-05</t>
        </is>
      </c>
      <c r="B46" t="n">
        <v>3200</v>
      </c>
    </row>
    <row r="47">
      <c r="A47" t="inlineStr">
        <is>
          <t>2026-05-08</t>
        </is>
      </c>
      <c r="B47" t="n">
        <v>24000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5" customWidth="1" min="3" max="3"/>
    <col width="8" customWidth="1" min="4" max="4"/>
    <col width="11" customWidth="1" min="5" max="5"/>
    <col width="12" customWidth="1" min="6" max="6"/>
    <col width="10" customWidth="1" min="7" max="7"/>
    <col width="12" customWidth="1" min="8" max="8"/>
    <col width="12" customWidth="1" min="9" max="9"/>
    <col width="13" customWidth="1" min="10" max="10"/>
  </cols>
  <sheetData>
    <row r="1">
      <c r="A1" t="inlineStr">
        <is>
          <t>Customer_ID</t>
        </is>
      </c>
      <c r="B1" t="inlineStr">
        <is>
          <t>Customer_Name</t>
        </is>
      </c>
      <c r="C1" t="inlineStr">
        <is>
          <t>Age</t>
        </is>
      </c>
      <c r="D1" t="inlineStr">
        <is>
          <t>Gender</t>
        </is>
      </c>
      <c r="E1" t="inlineStr">
        <is>
          <t>City</t>
        </is>
      </c>
      <c r="F1" t="inlineStr">
        <is>
          <t>Product</t>
        </is>
      </c>
      <c r="G1" t="inlineStr">
        <is>
          <t>Quantity</t>
        </is>
      </c>
      <c r="H1" t="inlineStr">
        <is>
          <t>Unit_Price</t>
        </is>
      </c>
      <c r="I1" t="inlineStr">
        <is>
          <t>Sales_Date</t>
        </is>
      </c>
      <c r="J1" t="inlineStr">
        <is>
          <t>Total_Sales</t>
        </is>
      </c>
    </row>
    <row r="2">
      <c r="A2" t="inlineStr">
        <is>
          <t>C001</t>
        </is>
      </c>
      <c r="B2" t="inlineStr">
        <is>
          <t>Ravi</t>
        </is>
      </c>
      <c r="C2" t="n">
        <v>22</v>
      </c>
      <c r="D2" t="inlineStr">
        <is>
          <t>Male</t>
        </is>
      </c>
      <c r="E2" t="inlineStr">
        <is>
          <t>Chennai</t>
        </is>
      </c>
      <c r="F2" t="inlineStr">
        <is>
          <t>Mobile</t>
        </is>
      </c>
      <c r="G2" t="n">
        <v>2</v>
      </c>
      <c r="H2" t="n">
        <v>15000</v>
      </c>
      <c r="I2" t="inlineStr">
        <is>
          <t>2026-01-05</t>
        </is>
      </c>
      <c r="J2" t="n">
        <v>30000</v>
      </c>
    </row>
    <row r="3">
      <c r="A3" t="inlineStr">
        <is>
          <t>C002</t>
        </is>
      </c>
      <c r="B3" t="inlineStr">
        <is>
          <t>Priya</t>
        </is>
      </c>
      <c r="C3" t="n">
        <v>24</v>
      </c>
      <c r="D3" t="inlineStr">
        <is>
          <t>Female</t>
        </is>
      </c>
      <c r="E3" t="inlineStr">
        <is>
          <t>Chennai</t>
        </is>
      </c>
      <c r="F3" t="inlineStr">
        <is>
          <t>Laptop</t>
        </is>
      </c>
      <c r="G3" t="n">
        <v>1</v>
      </c>
      <c r="H3" t="n">
        <v>55000</v>
      </c>
      <c r="I3" t="inlineStr">
        <is>
          <t>2026-01-08</t>
        </is>
      </c>
      <c r="J3" t="n">
        <v>55000</v>
      </c>
    </row>
    <row r="4">
      <c r="A4" t="inlineStr">
        <is>
          <t>C003</t>
        </is>
      </c>
      <c r="B4" t="inlineStr">
        <is>
          <t>Arun</t>
        </is>
      </c>
      <c r="C4" t="n">
        <v>25</v>
      </c>
      <c r="D4" t="inlineStr">
        <is>
          <t>Male</t>
        </is>
      </c>
      <c r="E4" t="inlineStr">
        <is>
          <t>Chennai</t>
        </is>
      </c>
      <c r="F4" t="inlineStr">
        <is>
          <t>Headphones</t>
        </is>
      </c>
      <c r="G4" t="n">
        <v>3</v>
      </c>
      <c r="H4" t="n">
        <v>2000</v>
      </c>
      <c r="I4" t="inlineStr">
        <is>
          <t>2026-01-10</t>
        </is>
      </c>
      <c r="J4" t="n">
        <v>6000</v>
      </c>
    </row>
    <row r="5">
      <c r="A5" t="inlineStr">
        <is>
          <t>C004</t>
        </is>
      </c>
      <c r="B5" t="inlineStr">
        <is>
          <t>Divya</t>
        </is>
      </c>
      <c r="C5" t="n">
        <v>21</v>
      </c>
      <c r="D5" t="inlineStr">
        <is>
          <t>Female</t>
        </is>
      </c>
      <c r="E5" t="inlineStr">
        <is>
          <t>Bangalore</t>
        </is>
      </c>
      <c r="F5" t="inlineStr">
        <is>
          <t>Keyboard</t>
        </is>
      </c>
      <c r="G5" t="n">
        <v>2</v>
      </c>
      <c r="H5" t="n">
        <v>1500</v>
      </c>
      <c r="I5" t="inlineStr">
        <is>
          <t>2026-01-12</t>
        </is>
      </c>
      <c r="J5" t="n">
        <v>3000</v>
      </c>
    </row>
    <row r="6">
      <c r="A6" t="inlineStr">
        <is>
          <t>C005</t>
        </is>
      </c>
      <c r="B6" t="inlineStr">
        <is>
          <t>Karthik</t>
        </is>
      </c>
      <c r="C6" t="n">
        <v>25</v>
      </c>
      <c r="D6" t="inlineStr">
        <is>
          <t>Male</t>
        </is>
      </c>
      <c r="E6" t="inlineStr">
        <is>
          <t>Bangalore</t>
        </is>
      </c>
      <c r="F6" t="inlineStr">
        <is>
          <t>Mouse</t>
        </is>
      </c>
      <c r="G6" t="n">
        <v>4</v>
      </c>
      <c r="H6" t="n">
        <v>800</v>
      </c>
      <c r="I6" t="inlineStr">
        <is>
          <t>2026-01-15</t>
        </is>
      </c>
      <c r="J6" t="n">
        <v>3200</v>
      </c>
    </row>
    <row r="7">
      <c r="A7" t="inlineStr">
        <is>
          <t>C006</t>
        </is>
      </c>
      <c r="B7" t="inlineStr">
        <is>
          <t>Anu</t>
        </is>
      </c>
      <c r="C7" t="n">
        <v>23</v>
      </c>
      <c r="D7" t="inlineStr">
        <is>
          <t>Female</t>
        </is>
      </c>
      <c r="E7" t="inlineStr">
        <is>
          <t>Chennai</t>
        </is>
      </c>
      <c r="F7" t="inlineStr">
        <is>
          <t>Laptop</t>
        </is>
      </c>
      <c r="G7" t="n">
        <v>1</v>
      </c>
      <c r="H7" t="n">
        <v>55000</v>
      </c>
      <c r="I7" t="inlineStr">
        <is>
          <t>2026-01-18</t>
        </is>
      </c>
      <c r="J7" t="n">
        <v>55000</v>
      </c>
    </row>
    <row r="8">
      <c r="A8" t="inlineStr">
        <is>
          <t>C007</t>
        </is>
      </c>
      <c r="B8" t="inlineStr">
        <is>
          <t>Ravi</t>
        </is>
      </c>
      <c r="C8" t="n">
        <v>22</v>
      </c>
      <c r="D8" t="inlineStr">
        <is>
          <t>Male</t>
        </is>
      </c>
      <c r="E8" t="inlineStr">
        <is>
          <t>Chennai</t>
        </is>
      </c>
      <c r="F8" t="inlineStr">
        <is>
          <t>Mobile</t>
        </is>
      </c>
      <c r="G8" t="n">
        <v>2</v>
      </c>
      <c r="H8" t="n">
        <v>15000</v>
      </c>
      <c r="I8" t="inlineStr">
        <is>
          <t>2026-01-05</t>
        </is>
      </c>
      <c r="J8" t="n">
        <v>30000</v>
      </c>
    </row>
    <row r="9">
      <c r="A9" t="inlineStr">
        <is>
          <t>C008</t>
        </is>
      </c>
      <c r="B9" t="inlineStr">
        <is>
          <t>Sneha</t>
        </is>
      </c>
      <c r="C9" t="n">
        <v>25</v>
      </c>
      <c r="D9" t="inlineStr">
        <is>
          <t>Female</t>
        </is>
      </c>
      <c r="E9" t="inlineStr">
        <is>
          <t>Hyderabad</t>
        </is>
      </c>
      <c r="F9" t="inlineStr">
        <is>
          <t>Monitor</t>
        </is>
      </c>
      <c r="G9" t="n">
        <v>1</v>
      </c>
      <c r="H9" t="n">
        <v>12000</v>
      </c>
      <c r="I9" t="inlineStr">
        <is>
          <t>2026-01-20</t>
        </is>
      </c>
      <c r="J9" t="n">
        <v>12000</v>
      </c>
    </row>
    <row r="10">
      <c r="A10" t="inlineStr">
        <is>
          <t>C009</t>
        </is>
      </c>
      <c r="B10" t="inlineStr">
        <is>
          <t>Rahul</t>
        </is>
      </c>
      <c r="C10" t="n">
        <v>27</v>
      </c>
      <c r="D10" t="inlineStr">
        <is>
          <t>Male</t>
        </is>
      </c>
      <c r="E10" t="inlineStr">
        <is>
          <t>Hyderabad</t>
        </is>
      </c>
      <c r="F10" t="inlineStr">
        <is>
          <t>Keyboard</t>
        </is>
      </c>
      <c r="G10" t="n">
        <v>3</v>
      </c>
      <c r="H10" t="n">
        <v>1500</v>
      </c>
      <c r="I10" t="inlineStr">
        <is>
          <t>2026-01-22</t>
        </is>
      </c>
      <c r="J10" t="n">
        <v>4500</v>
      </c>
    </row>
    <row r="11">
      <c r="A11" t="inlineStr">
        <is>
          <t>C010</t>
        </is>
      </c>
      <c r="B11" t="inlineStr">
        <is>
          <t>Meena</t>
        </is>
      </c>
      <c r="C11" t="n">
        <v>26</v>
      </c>
      <c r="D11" t="inlineStr">
        <is>
          <t>Female</t>
        </is>
      </c>
      <c r="E11" t="inlineStr">
        <is>
          <t>Chennai</t>
        </is>
      </c>
      <c r="F11" t="inlineStr">
        <is>
          <t>Mouse</t>
        </is>
      </c>
      <c r="G11" t="n">
        <v>2</v>
      </c>
      <c r="H11" t="n">
        <v>800</v>
      </c>
      <c r="I11" t="inlineStr">
        <is>
          <t>2026-01-25</t>
        </is>
      </c>
      <c r="J11" t="n">
        <v>1600</v>
      </c>
    </row>
    <row r="12">
      <c r="A12" t="inlineStr">
        <is>
          <t>C011</t>
        </is>
      </c>
      <c r="B12" t="inlineStr">
        <is>
          <t>Vijay</t>
        </is>
      </c>
      <c r="C12" t="n">
        <v>24</v>
      </c>
      <c r="D12" t="inlineStr">
        <is>
          <t>Male</t>
        </is>
      </c>
      <c r="E12" t="inlineStr">
        <is>
          <t>Bangalore</t>
        </is>
      </c>
      <c r="F12" t="inlineStr">
        <is>
          <t>Headphones</t>
        </is>
      </c>
      <c r="G12" t="n">
        <v>2</v>
      </c>
      <c r="H12" t="n">
        <v>2000</v>
      </c>
      <c r="I12" t="inlineStr">
        <is>
          <t>2026-02-02</t>
        </is>
      </c>
      <c r="J12" t="n">
        <v>4000</v>
      </c>
    </row>
    <row r="13">
      <c r="A13" t="inlineStr">
        <is>
          <t>C012</t>
        </is>
      </c>
      <c r="B13" t="inlineStr">
        <is>
          <t>Swathi</t>
        </is>
      </c>
      <c r="C13" t="n">
        <v>23</v>
      </c>
      <c r="D13" t="inlineStr">
        <is>
          <t>Female</t>
        </is>
      </c>
      <c r="E13" t="inlineStr">
        <is>
          <t>Bangalore</t>
        </is>
      </c>
      <c r="F13" t="inlineStr">
        <is>
          <t>Laptop</t>
        </is>
      </c>
      <c r="G13" t="n">
        <v>1</v>
      </c>
      <c r="H13" t="n">
        <v>55000</v>
      </c>
      <c r="I13" t="inlineStr">
        <is>
          <t>2026-02-05</t>
        </is>
      </c>
      <c r="J13" t="n">
        <v>55000</v>
      </c>
    </row>
    <row r="14">
      <c r="A14" t="inlineStr">
        <is>
          <t>C013</t>
        </is>
      </c>
      <c r="B14" t="inlineStr">
        <is>
          <t>Arun</t>
        </is>
      </c>
      <c r="C14" t="n">
        <v>25</v>
      </c>
      <c r="D14" t="inlineStr">
        <is>
          <t>Male</t>
        </is>
      </c>
      <c r="E14" t="inlineStr">
        <is>
          <t>Chennai</t>
        </is>
      </c>
      <c r="F14" t="inlineStr">
        <is>
          <t>Mobile</t>
        </is>
      </c>
      <c r="G14" t="n">
        <v>2</v>
      </c>
      <c r="H14" t="n">
        <v>15000</v>
      </c>
      <c r="I14" t="inlineStr">
        <is>
          <t>2026-02-08</t>
        </is>
      </c>
      <c r="J14" t="n">
        <v>30000</v>
      </c>
    </row>
    <row r="15">
      <c r="A15" t="inlineStr">
        <is>
          <t>C014</t>
        </is>
      </c>
      <c r="B15" t="inlineStr">
        <is>
          <t>Divya</t>
        </is>
      </c>
      <c r="C15" t="n">
        <v>25</v>
      </c>
      <c r="D15" t="inlineStr">
        <is>
          <t>Female</t>
        </is>
      </c>
      <c r="E15" t="inlineStr">
        <is>
          <t>Hyderabad</t>
        </is>
      </c>
      <c r="F15" t="inlineStr">
        <is>
          <t>Monitor</t>
        </is>
      </c>
      <c r="G15" t="n">
        <v>2</v>
      </c>
      <c r="H15" t="n">
        <v>12000</v>
      </c>
      <c r="I15" t="inlineStr">
        <is>
          <t>2026-02-10</t>
        </is>
      </c>
      <c r="J15" t="n">
        <v>24000</v>
      </c>
    </row>
    <row r="16">
      <c r="A16" t="inlineStr">
        <is>
          <t>C015</t>
        </is>
      </c>
      <c r="B16" t="inlineStr">
        <is>
          <t>Kiran</t>
        </is>
      </c>
      <c r="C16" t="n">
        <v>28</v>
      </c>
      <c r="D16" t="inlineStr">
        <is>
          <t>Male</t>
        </is>
      </c>
      <c r="E16" t="inlineStr">
        <is>
          <t>Hyderabad</t>
        </is>
      </c>
      <c r="F16" t="inlineStr">
        <is>
          <t>Mouse</t>
        </is>
      </c>
      <c r="G16" t="n">
        <v>5</v>
      </c>
      <c r="H16" t="n">
        <v>800</v>
      </c>
      <c r="I16" t="inlineStr">
        <is>
          <t>2026-02-12</t>
        </is>
      </c>
      <c r="J16" t="n">
        <v>4000</v>
      </c>
    </row>
    <row r="17">
      <c r="A17" t="inlineStr">
        <is>
          <t>C016</t>
        </is>
      </c>
      <c r="B17" t="inlineStr">
        <is>
          <t>Anu</t>
        </is>
      </c>
      <c r="C17" t="n">
        <v>23</v>
      </c>
      <c r="D17" t="inlineStr">
        <is>
          <t>Female</t>
        </is>
      </c>
      <c r="E17" t="inlineStr">
        <is>
          <t>Chennai</t>
        </is>
      </c>
      <c r="F17" t="inlineStr">
        <is>
          <t>Keyboard</t>
        </is>
      </c>
      <c r="G17" t="n">
        <v>2</v>
      </c>
      <c r="H17" t="n">
        <v>1500</v>
      </c>
      <c r="I17" t="inlineStr">
        <is>
          <t>2026-02-15</t>
        </is>
      </c>
      <c r="J17" t="n">
        <v>3000</v>
      </c>
    </row>
    <row r="18">
      <c r="A18" t="inlineStr">
        <is>
          <t>C017</t>
        </is>
      </c>
      <c r="B18" t="inlineStr">
        <is>
          <t>Ravi</t>
        </is>
      </c>
      <c r="C18" t="n">
        <v>22</v>
      </c>
      <c r="D18" t="inlineStr">
        <is>
          <t>Male</t>
        </is>
      </c>
      <c r="E18" t="inlineStr">
        <is>
          <t>Chennai</t>
        </is>
      </c>
      <c r="F18" t="inlineStr">
        <is>
          <t>Mobile</t>
        </is>
      </c>
      <c r="G18" t="n">
        <v>2</v>
      </c>
      <c r="H18" t="n">
        <v>15000</v>
      </c>
      <c r="I18" t="inlineStr">
        <is>
          <t>2026-01-05</t>
        </is>
      </c>
      <c r="J18" t="n">
        <v>30000</v>
      </c>
    </row>
    <row r="19">
      <c r="A19" t="inlineStr">
        <is>
          <t>C018</t>
        </is>
      </c>
      <c r="B19" t="inlineStr">
        <is>
          <t>Priya</t>
        </is>
      </c>
      <c r="C19" t="n">
        <v>24</v>
      </c>
      <c r="D19" t="inlineStr">
        <is>
          <t>Female</t>
        </is>
      </c>
      <c r="E19" t="inlineStr">
        <is>
          <t>Bangalore</t>
        </is>
      </c>
      <c r="F19" t="inlineStr">
        <is>
          <t>Laptop</t>
        </is>
      </c>
      <c r="G19" t="n">
        <v>1</v>
      </c>
      <c r="H19" t="n">
        <v>55000</v>
      </c>
      <c r="I19" t="inlineStr">
        <is>
          <t>2026-02-20</t>
        </is>
      </c>
      <c r="J19" t="n">
        <v>55000</v>
      </c>
    </row>
    <row r="20">
      <c r="A20" t="inlineStr">
        <is>
          <t>C019</t>
        </is>
      </c>
      <c r="B20" t="inlineStr">
        <is>
          <t>Rahul</t>
        </is>
      </c>
      <c r="C20" t="n">
        <v>27</v>
      </c>
      <c r="D20" t="inlineStr">
        <is>
          <t>Male</t>
        </is>
      </c>
      <c r="E20" t="inlineStr">
        <is>
          <t>Hyderabad</t>
        </is>
      </c>
      <c r="F20" t="inlineStr">
        <is>
          <t>Headphones</t>
        </is>
      </c>
      <c r="G20" t="n">
        <v>3</v>
      </c>
      <c r="H20" t="n">
        <v>2000</v>
      </c>
      <c r="I20" t="inlineStr">
        <is>
          <t>2026-02-22</t>
        </is>
      </c>
      <c r="J20" t="n">
        <v>6000</v>
      </c>
    </row>
    <row r="21">
      <c r="A21" t="inlineStr">
        <is>
          <t>C020</t>
        </is>
      </c>
      <c r="B21" t="inlineStr">
        <is>
          <t>Meena</t>
        </is>
      </c>
      <c r="C21" t="n">
        <v>26</v>
      </c>
      <c r="D21" t="inlineStr">
        <is>
          <t>Female</t>
        </is>
      </c>
      <c r="E21" t="inlineStr">
        <is>
          <t>Chennai</t>
        </is>
      </c>
      <c r="F21" t="inlineStr">
        <is>
          <t>Mouse</t>
        </is>
      </c>
      <c r="G21" t="n">
        <v>4</v>
      </c>
      <c r="H21" t="n">
        <v>800</v>
      </c>
      <c r="I21" t="inlineStr">
        <is>
          <t>2026-02-25</t>
        </is>
      </c>
      <c r="J21" t="n">
        <v>3200</v>
      </c>
    </row>
    <row r="22">
      <c r="A22" t="inlineStr">
        <is>
          <t>C021</t>
        </is>
      </c>
      <c r="B22" t="inlineStr">
        <is>
          <t>Sanjay</t>
        </is>
      </c>
      <c r="C22" t="n">
        <v>29</v>
      </c>
      <c r="D22" t="inlineStr">
        <is>
          <t>Male</t>
        </is>
      </c>
      <c r="E22" t="inlineStr">
        <is>
          <t>Chennai</t>
        </is>
      </c>
      <c r="F22" t="inlineStr">
        <is>
          <t>Laptop</t>
        </is>
      </c>
      <c r="G22" t="n">
        <v>2</v>
      </c>
      <c r="H22" t="n">
        <v>55000</v>
      </c>
      <c r="I22" t="inlineStr">
        <is>
          <t>2026-03-01</t>
        </is>
      </c>
      <c r="J22" t="n">
        <v>110000</v>
      </c>
    </row>
    <row r="23">
      <c r="A23" t="inlineStr">
        <is>
          <t>C022</t>
        </is>
      </c>
      <c r="B23" t="inlineStr">
        <is>
          <t>Harini</t>
        </is>
      </c>
      <c r="C23" t="n">
        <v>22</v>
      </c>
      <c r="D23" t="inlineStr">
        <is>
          <t>Female</t>
        </is>
      </c>
      <c r="E23" t="inlineStr">
        <is>
          <t>Chennai</t>
        </is>
      </c>
      <c r="F23" t="inlineStr">
        <is>
          <t>Mobile</t>
        </is>
      </c>
      <c r="G23" t="n">
        <v>3</v>
      </c>
      <c r="H23" t="n">
        <v>15000</v>
      </c>
      <c r="I23" t="inlineStr">
        <is>
          <t>2026-03-03</t>
        </is>
      </c>
      <c r="J23" t="n">
        <v>45000</v>
      </c>
    </row>
    <row r="24">
      <c r="A24" t="inlineStr">
        <is>
          <t>C023</t>
        </is>
      </c>
      <c r="B24" t="inlineStr">
        <is>
          <t>Manoj</t>
        </is>
      </c>
      <c r="C24" t="n">
        <v>25</v>
      </c>
      <c r="D24" t="inlineStr">
        <is>
          <t>Male</t>
        </is>
      </c>
      <c r="E24" t="inlineStr">
        <is>
          <t>Bangalore</t>
        </is>
      </c>
      <c r="F24" t="inlineStr">
        <is>
          <t>Monitor</t>
        </is>
      </c>
      <c r="G24" t="n">
        <v>2</v>
      </c>
      <c r="H24" t="n">
        <v>12000</v>
      </c>
      <c r="I24" t="inlineStr">
        <is>
          <t>2026-03-05</t>
        </is>
      </c>
      <c r="J24" t="n">
        <v>24000</v>
      </c>
    </row>
    <row r="25">
      <c r="A25" t="inlineStr">
        <is>
          <t>C024</t>
        </is>
      </c>
      <c r="B25" t="inlineStr">
        <is>
          <t>Pooja</t>
        </is>
      </c>
      <c r="C25" t="n">
        <v>25</v>
      </c>
      <c r="D25" t="inlineStr">
        <is>
          <t>Female</t>
        </is>
      </c>
      <c r="E25" t="inlineStr">
        <is>
          <t>Bangalore</t>
        </is>
      </c>
      <c r="F25" t="inlineStr">
        <is>
          <t>Keyboard</t>
        </is>
      </c>
      <c r="G25" t="n">
        <v>4</v>
      </c>
      <c r="H25" t="n">
        <v>1500</v>
      </c>
      <c r="I25" t="inlineStr">
        <is>
          <t>2026-03-07</t>
        </is>
      </c>
      <c r="J25" t="n">
        <v>6000</v>
      </c>
    </row>
    <row r="26">
      <c r="A26" t="inlineStr">
        <is>
          <t>C025</t>
        </is>
      </c>
      <c r="B26" t="inlineStr">
        <is>
          <t>Ajay</t>
        </is>
      </c>
      <c r="C26" t="n">
        <v>30</v>
      </c>
      <c r="D26" t="inlineStr">
        <is>
          <t>Male</t>
        </is>
      </c>
      <c r="E26" t="inlineStr">
        <is>
          <t>Hyderabad</t>
        </is>
      </c>
      <c r="F26" t="inlineStr">
        <is>
          <t>Mouse</t>
        </is>
      </c>
      <c r="G26" t="n">
        <v>6</v>
      </c>
      <c r="H26" t="n">
        <v>800</v>
      </c>
      <c r="I26" t="inlineStr">
        <is>
          <t>2026-03-10</t>
        </is>
      </c>
      <c r="J26" t="n">
        <v>4800</v>
      </c>
    </row>
    <row r="27">
      <c r="A27" t="inlineStr">
        <is>
          <t>C026</t>
        </is>
      </c>
      <c r="B27" t="inlineStr">
        <is>
          <t>Nisha</t>
        </is>
      </c>
      <c r="C27" t="n">
        <v>21</v>
      </c>
      <c r="D27" t="inlineStr">
        <is>
          <t>Female</t>
        </is>
      </c>
      <c r="E27" t="inlineStr">
        <is>
          <t>Hyderabad</t>
        </is>
      </c>
      <c r="F27" t="inlineStr">
        <is>
          <t>Headphones</t>
        </is>
      </c>
      <c r="G27" t="n">
        <v>2</v>
      </c>
      <c r="H27" t="n">
        <v>2000</v>
      </c>
      <c r="I27" t="inlineStr">
        <is>
          <t>2026-03-12</t>
        </is>
      </c>
      <c r="J27" t="n">
        <v>4000</v>
      </c>
    </row>
    <row r="28">
      <c r="A28" t="inlineStr">
        <is>
          <t>C027</t>
        </is>
      </c>
      <c r="B28" t="inlineStr">
        <is>
          <t>Varun</t>
        </is>
      </c>
      <c r="C28" t="n">
        <v>26</v>
      </c>
      <c r="D28" t="inlineStr">
        <is>
          <t>Male</t>
        </is>
      </c>
      <c r="E28" t="inlineStr">
        <is>
          <t>Chennai</t>
        </is>
      </c>
      <c r="F28" t="inlineStr">
        <is>
          <t>Monitor</t>
        </is>
      </c>
      <c r="G28" t="n">
        <v>1</v>
      </c>
      <c r="H28" t="n">
        <v>12000</v>
      </c>
      <c r="I28" t="inlineStr">
        <is>
          <t>2026-03-15</t>
        </is>
      </c>
      <c r="J28" t="n">
        <v>12000</v>
      </c>
    </row>
    <row r="29">
      <c r="A29" t="inlineStr">
        <is>
          <t>C028</t>
        </is>
      </c>
      <c r="B29" t="inlineStr">
        <is>
          <t>Kavya</t>
        </is>
      </c>
      <c r="C29" t="n">
        <v>23</v>
      </c>
      <c r="D29" t="inlineStr">
        <is>
          <t>Female</t>
        </is>
      </c>
      <c r="E29" t="inlineStr">
        <is>
          <t>Chennai</t>
        </is>
      </c>
      <c r="F29" t="inlineStr">
        <is>
          <t>Mobile</t>
        </is>
      </c>
      <c r="G29" t="n">
        <v>2</v>
      </c>
      <c r="H29" t="n">
        <v>15000</v>
      </c>
      <c r="I29" t="inlineStr">
        <is>
          <t>2026-03-18</t>
        </is>
      </c>
      <c r="J29" t="n">
        <v>30000</v>
      </c>
    </row>
    <row r="30">
      <c r="A30" t="inlineStr">
        <is>
          <t>C029</t>
        </is>
      </c>
      <c r="B30" t="inlineStr">
        <is>
          <t>Surya</t>
        </is>
      </c>
      <c r="C30" t="n">
        <v>28</v>
      </c>
      <c r="D30" t="inlineStr">
        <is>
          <t>Male</t>
        </is>
      </c>
      <c r="E30" t="inlineStr">
        <is>
          <t>Bangalore</t>
        </is>
      </c>
      <c r="F30" t="inlineStr">
        <is>
          <t>Laptop</t>
        </is>
      </c>
      <c r="G30" t="n">
        <v>2</v>
      </c>
      <c r="H30" t="n">
        <v>55000</v>
      </c>
      <c r="I30" t="inlineStr">
        <is>
          <t>2026-03-20</t>
        </is>
      </c>
      <c r="J30" t="n">
        <v>110000</v>
      </c>
    </row>
    <row r="31">
      <c r="A31" t="inlineStr">
        <is>
          <t>C030</t>
        </is>
      </c>
      <c r="B31" t="inlineStr">
        <is>
          <t>Deepa</t>
        </is>
      </c>
      <c r="C31" t="n">
        <v>24</v>
      </c>
      <c r="D31" t="inlineStr">
        <is>
          <t>Female</t>
        </is>
      </c>
      <c r="E31" t="inlineStr">
        <is>
          <t>Bangalore</t>
        </is>
      </c>
      <c r="F31" t="inlineStr">
        <is>
          <t>Mouse</t>
        </is>
      </c>
      <c r="G31" t="n">
        <v>3</v>
      </c>
      <c r="H31" t="n">
        <v>800</v>
      </c>
      <c r="I31" t="inlineStr">
        <is>
          <t>2026-03-22</t>
        </is>
      </c>
      <c r="J31" t="n">
        <v>2400</v>
      </c>
    </row>
    <row r="32">
      <c r="A32" t="inlineStr">
        <is>
          <t>C031</t>
        </is>
      </c>
      <c r="B32" t="inlineStr">
        <is>
          <t>Prakash</t>
        </is>
      </c>
      <c r="C32" t="n">
        <v>31</v>
      </c>
      <c r="D32" t="inlineStr">
        <is>
          <t>Male</t>
        </is>
      </c>
      <c r="E32" t="inlineStr">
        <is>
          <t>Hyderabad</t>
        </is>
      </c>
      <c r="F32" t="inlineStr">
        <is>
          <t>Keyboard</t>
        </is>
      </c>
      <c r="G32" t="n">
        <v>2</v>
      </c>
      <c r="H32" t="n">
        <v>1500</v>
      </c>
      <c r="I32" t="inlineStr">
        <is>
          <t>2026-03-25</t>
        </is>
      </c>
      <c r="J32" t="n">
        <v>3000</v>
      </c>
    </row>
    <row r="33">
      <c r="A33" t="inlineStr">
        <is>
          <t>C032</t>
        </is>
      </c>
      <c r="B33" t="inlineStr">
        <is>
          <t>Lavanya</t>
        </is>
      </c>
      <c r="C33" t="n">
        <v>22</v>
      </c>
      <c r="D33" t="inlineStr">
        <is>
          <t>Female</t>
        </is>
      </c>
      <c r="E33" t="inlineStr">
        <is>
          <t>Hyderabad</t>
        </is>
      </c>
      <c r="F33" t="inlineStr">
        <is>
          <t>Monitor</t>
        </is>
      </c>
      <c r="G33" t="n">
        <v>1</v>
      </c>
      <c r="H33" t="n">
        <v>12000</v>
      </c>
      <c r="I33" t="inlineStr">
        <is>
          <t>2026-03-27</t>
        </is>
      </c>
      <c r="J33" t="n">
        <v>12000</v>
      </c>
    </row>
    <row r="34">
      <c r="A34" t="inlineStr">
        <is>
          <t>C033</t>
        </is>
      </c>
      <c r="B34" t="inlineStr">
        <is>
          <t>Naresh</t>
        </is>
      </c>
      <c r="C34" t="n">
        <v>27</v>
      </c>
      <c r="D34" t="inlineStr">
        <is>
          <t>Male</t>
        </is>
      </c>
      <c r="E34" t="inlineStr">
        <is>
          <t>Chennai</t>
        </is>
      </c>
      <c r="F34" t="inlineStr">
        <is>
          <t>Headphones</t>
        </is>
      </c>
      <c r="G34" t="n">
        <v>4</v>
      </c>
      <c r="H34" t="n">
        <v>2000</v>
      </c>
      <c r="I34" t="inlineStr">
        <is>
          <t>2026-04-01</t>
        </is>
      </c>
      <c r="J34" t="n">
        <v>8000</v>
      </c>
    </row>
    <row r="35">
      <c r="A35" t="inlineStr">
        <is>
          <t>C034</t>
        </is>
      </c>
      <c r="B35" t="inlineStr">
        <is>
          <t>Sindhu</t>
        </is>
      </c>
      <c r="C35" t="n">
        <v>25</v>
      </c>
      <c r="D35" t="inlineStr">
        <is>
          <t>Female</t>
        </is>
      </c>
      <c r="E35" t="inlineStr">
        <is>
          <t>Chennai</t>
        </is>
      </c>
      <c r="F35" t="inlineStr">
        <is>
          <t>Laptop</t>
        </is>
      </c>
      <c r="G35" t="n">
        <v>1</v>
      </c>
      <c r="H35" t="n">
        <v>55000</v>
      </c>
      <c r="I35" t="inlineStr">
        <is>
          <t>2026-04-03</t>
        </is>
      </c>
      <c r="J35" t="n">
        <v>55000</v>
      </c>
    </row>
    <row r="36">
      <c r="A36" t="inlineStr">
        <is>
          <t>C035</t>
        </is>
      </c>
      <c r="B36" t="inlineStr">
        <is>
          <t>Gopal</t>
        </is>
      </c>
      <c r="C36" t="n">
        <v>29</v>
      </c>
      <c r="D36" t="inlineStr">
        <is>
          <t>Male</t>
        </is>
      </c>
      <c r="E36" t="inlineStr">
        <is>
          <t>Bangalore</t>
        </is>
      </c>
      <c r="F36" t="inlineStr">
        <is>
          <t>Mobile</t>
        </is>
      </c>
      <c r="G36" t="n">
        <v>2</v>
      </c>
      <c r="H36" t="n">
        <v>15000</v>
      </c>
      <c r="I36" t="inlineStr">
        <is>
          <t>2026-04-05</t>
        </is>
      </c>
      <c r="J36" t="n">
        <v>30000</v>
      </c>
    </row>
    <row r="37">
      <c r="A37" t="inlineStr">
        <is>
          <t>C036</t>
        </is>
      </c>
      <c r="B37" t="inlineStr">
        <is>
          <t>Aishwarya</t>
        </is>
      </c>
      <c r="C37" t="n">
        <v>23</v>
      </c>
      <c r="D37" t="inlineStr">
        <is>
          <t>Female</t>
        </is>
      </c>
      <c r="E37" t="inlineStr">
        <is>
          <t>Bangalore</t>
        </is>
      </c>
      <c r="F37" t="inlineStr">
        <is>
          <t>Keyboard</t>
        </is>
      </c>
      <c r="G37" t="n">
        <v>3</v>
      </c>
      <c r="H37" t="n">
        <v>1500</v>
      </c>
      <c r="I37" t="inlineStr">
        <is>
          <t>2026-04-08</t>
        </is>
      </c>
      <c r="J37" t="n">
        <v>4500</v>
      </c>
    </row>
    <row r="38">
      <c r="A38" t="inlineStr">
        <is>
          <t>C037</t>
        </is>
      </c>
      <c r="B38" t="inlineStr">
        <is>
          <t>Ramesh</t>
        </is>
      </c>
      <c r="C38" t="n">
        <v>32</v>
      </c>
      <c r="D38" t="inlineStr">
        <is>
          <t>Male</t>
        </is>
      </c>
      <c r="E38" t="inlineStr">
        <is>
          <t>Hyderabad</t>
        </is>
      </c>
      <c r="F38" t="inlineStr">
        <is>
          <t>Mouse</t>
        </is>
      </c>
      <c r="G38" t="n">
        <v>5</v>
      </c>
      <c r="H38" t="n">
        <v>800</v>
      </c>
      <c r="I38" t="inlineStr">
        <is>
          <t>2026-04-10</t>
        </is>
      </c>
      <c r="J38" t="n">
        <v>4000</v>
      </c>
    </row>
    <row r="39">
      <c r="A39" t="inlineStr">
        <is>
          <t>C038</t>
        </is>
      </c>
      <c r="B39" t="inlineStr">
        <is>
          <t>Keerthi</t>
        </is>
      </c>
      <c r="C39" t="n">
        <v>25</v>
      </c>
      <c r="D39" t="inlineStr">
        <is>
          <t>Female</t>
        </is>
      </c>
      <c r="E39" t="inlineStr">
        <is>
          <t>Hyderabad</t>
        </is>
      </c>
      <c r="F39" t="inlineStr">
        <is>
          <t>Headphones</t>
        </is>
      </c>
      <c r="G39" t="n">
        <v>2</v>
      </c>
      <c r="H39" t="n">
        <v>2000</v>
      </c>
      <c r="I39" t="inlineStr">
        <is>
          <t>2026-04-12</t>
        </is>
      </c>
      <c r="J39" t="n">
        <v>4000</v>
      </c>
    </row>
    <row r="40">
      <c r="A40" t="inlineStr">
        <is>
          <t>C039</t>
        </is>
      </c>
      <c r="B40" t="inlineStr">
        <is>
          <t>Suraj</t>
        </is>
      </c>
      <c r="C40" t="n">
        <v>26</v>
      </c>
      <c r="D40" t="inlineStr">
        <is>
          <t>Male</t>
        </is>
      </c>
      <c r="E40" t="inlineStr">
        <is>
          <t>Chennai</t>
        </is>
      </c>
      <c r="F40" t="inlineStr">
        <is>
          <t>Monitor</t>
        </is>
      </c>
      <c r="G40" t="n">
        <v>2</v>
      </c>
      <c r="H40" t="n">
        <v>12000</v>
      </c>
      <c r="I40" t="inlineStr">
        <is>
          <t>2026-04-15</t>
        </is>
      </c>
      <c r="J40" t="n">
        <v>24000</v>
      </c>
    </row>
    <row r="41">
      <c r="A41" t="inlineStr">
        <is>
          <t>C040</t>
        </is>
      </c>
      <c r="B41" t="inlineStr">
        <is>
          <t>Neha</t>
        </is>
      </c>
      <c r="C41" t="n">
        <v>24</v>
      </c>
      <c r="D41" t="inlineStr">
        <is>
          <t>Female</t>
        </is>
      </c>
      <c r="E41" t="inlineStr">
        <is>
          <t>Chennai</t>
        </is>
      </c>
      <c r="F41" t="inlineStr">
        <is>
          <t>Mobile</t>
        </is>
      </c>
      <c r="G41" t="n">
        <v>1</v>
      </c>
      <c r="H41" t="n">
        <v>15000</v>
      </c>
      <c r="I41" t="inlineStr">
        <is>
          <t>2026-04-18</t>
        </is>
      </c>
      <c r="J41" t="n">
        <v>15000</v>
      </c>
    </row>
    <row r="42">
      <c r="A42" t="inlineStr">
        <is>
          <t>C041</t>
        </is>
      </c>
      <c r="B42" t="inlineStr">
        <is>
          <t>Arun</t>
        </is>
      </c>
      <c r="C42" t="n">
        <v>25</v>
      </c>
      <c r="D42" t="inlineStr">
        <is>
          <t>Male</t>
        </is>
      </c>
      <c r="E42" t="inlineStr">
        <is>
          <t>Chennai</t>
        </is>
      </c>
      <c r="F42" t="inlineStr">
        <is>
          <t>Mobile</t>
        </is>
      </c>
      <c r="G42" t="n">
        <v>2</v>
      </c>
      <c r="H42" t="n">
        <v>15000</v>
      </c>
      <c r="I42" t="inlineStr">
        <is>
          <t>2026-02-08</t>
        </is>
      </c>
      <c r="J42" t="n">
        <v>30000</v>
      </c>
    </row>
    <row r="43">
      <c r="A43" t="inlineStr">
        <is>
          <t>C042</t>
        </is>
      </c>
      <c r="B43" t="inlineStr">
        <is>
          <t>Divya</t>
        </is>
      </c>
      <c r="C43" t="n">
        <v>21</v>
      </c>
      <c r="D43" t="inlineStr">
        <is>
          <t>Female</t>
        </is>
      </c>
      <c r="E43" t="inlineStr">
        <is>
          <t>Bangalore</t>
        </is>
      </c>
      <c r="F43" t="inlineStr">
        <is>
          <t>Laptop</t>
        </is>
      </c>
      <c r="G43" t="n">
        <v>1</v>
      </c>
      <c r="H43" t="n">
        <v>55000</v>
      </c>
      <c r="I43" t="inlineStr">
        <is>
          <t>2026-04-20</t>
        </is>
      </c>
      <c r="J43" t="n">
        <v>55000</v>
      </c>
    </row>
    <row r="44">
      <c r="A44" t="inlineStr">
        <is>
          <t>C043</t>
        </is>
      </c>
      <c r="B44" t="inlineStr">
        <is>
          <t>Meena</t>
        </is>
      </c>
      <c r="C44" t="n">
        <v>26</v>
      </c>
      <c r="D44" t="inlineStr">
        <is>
          <t>Female</t>
        </is>
      </c>
      <c r="E44" t="inlineStr">
        <is>
          <t>Chennai</t>
        </is>
      </c>
      <c r="F44" t="inlineStr">
        <is>
          <t>Mouse</t>
        </is>
      </c>
      <c r="G44" t="n">
        <v>4</v>
      </c>
      <c r="H44" t="n">
        <v>800</v>
      </c>
      <c r="I44" t="inlineStr">
        <is>
          <t>2026-02-25</t>
        </is>
      </c>
      <c r="J44" t="n">
        <v>3200</v>
      </c>
    </row>
    <row r="45">
      <c r="A45" t="inlineStr">
        <is>
          <t>C044</t>
        </is>
      </c>
      <c r="B45" t="inlineStr">
        <is>
          <t>Rohit</t>
        </is>
      </c>
      <c r="C45" t="n">
        <v>30</v>
      </c>
      <c r="D45" t="inlineStr">
        <is>
          <t>Male</t>
        </is>
      </c>
      <c r="E45" t="inlineStr">
        <is>
          <t>Bangalore</t>
        </is>
      </c>
      <c r="F45" t="inlineStr">
        <is>
          <t>Monitor</t>
        </is>
      </c>
      <c r="G45" t="n">
        <v>2</v>
      </c>
      <c r="H45" t="n">
        <v>12000</v>
      </c>
      <c r="I45" t="inlineStr">
        <is>
          <t>2026-04-22</t>
        </is>
      </c>
      <c r="J45" t="n">
        <v>24000</v>
      </c>
    </row>
    <row r="46">
      <c r="A46" t="inlineStr">
        <is>
          <t>C045</t>
        </is>
      </c>
      <c r="B46" t="inlineStr">
        <is>
          <t>Swetha</t>
        </is>
      </c>
      <c r="C46" t="n">
        <v>23</v>
      </c>
      <c r="D46" t="inlineStr">
        <is>
          <t>Female</t>
        </is>
      </c>
      <c r="E46" t="inlineStr">
        <is>
          <t>Hyderabad</t>
        </is>
      </c>
      <c r="F46" t="inlineStr">
        <is>
          <t>Keyboard</t>
        </is>
      </c>
      <c r="G46" t="n">
        <v>3</v>
      </c>
      <c r="H46" t="n">
        <v>1500</v>
      </c>
      <c r="I46" t="inlineStr">
        <is>
          <t>2026-04-25</t>
        </is>
      </c>
      <c r="J46" t="n">
        <v>4500</v>
      </c>
    </row>
    <row r="47">
      <c r="A47" t="inlineStr">
        <is>
          <t>C046</t>
        </is>
      </c>
      <c r="B47" t="inlineStr">
        <is>
          <t>Akash</t>
        </is>
      </c>
      <c r="C47" t="n">
        <v>27</v>
      </c>
      <c r="D47" t="inlineStr">
        <is>
          <t>Male</t>
        </is>
      </c>
      <c r="E47" t="inlineStr">
        <is>
          <t>Chennai</t>
        </is>
      </c>
      <c r="F47" t="inlineStr">
        <is>
          <t>Headphones</t>
        </is>
      </c>
      <c r="G47" t="n">
        <v>5</v>
      </c>
      <c r="H47" t="n">
        <v>2000</v>
      </c>
      <c r="I47" t="inlineStr">
        <is>
          <t>2026-04-27</t>
        </is>
      </c>
      <c r="J47" t="n">
        <v>10000</v>
      </c>
    </row>
    <row r="48">
      <c r="A48" t="inlineStr">
        <is>
          <t>C047</t>
        </is>
      </c>
      <c r="B48" t="inlineStr">
        <is>
          <t>Teja</t>
        </is>
      </c>
      <c r="C48" t="n">
        <v>22</v>
      </c>
      <c r="D48" t="inlineStr">
        <is>
          <t>Female</t>
        </is>
      </c>
      <c r="E48" t="inlineStr">
        <is>
          <t>Chennai</t>
        </is>
      </c>
      <c r="F48" t="inlineStr">
        <is>
          <t>Mobile</t>
        </is>
      </c>
      <c r="G48" t="n">
        <v>2</v>
      </c>
      <c r="H48" t="n">
        <v>15000</v>
      </c>
      <c r="I48" t="inlineStr">
        <is>
          <t>2026-04-29</t>
        </is>
      </c>
      <c r="J48" t="n">
        <v>30000</v>
      </c>
    </row>
    <row r="49">
      <c r="A49" t="inlineStr">
        <is>
          <t>C048</t>
        </is>
      </c>
      <c r="B49" t="inlineStr">
        <is>
          <t>Varun</t>
        </is>
      </c>
      <c r="C49" t="n">
        <v>26</v>
      </c>
      <c r="D49" t="inlineStr">
        <is>
          <t>Male</t>
        </is>
      </c>
      <c r="E49" t="inlineStr">
        <is>
          <t>Bangalore</t>
        </is>
      </c>
      <c r="F49" t="inlineStr">
        <is>
          <t>Laptop</t>
        </is>
      </c>
      <c r="G49" t="n">
        <v>1</v>
      </c>
      <c r="H49" t="n">
        <v>55000</v>
      </c>
      <c r="I49" t="inlineStr">
        <is>
          <t>2026-05-02</t>
        </is>
      </c>
      <c r="J49" t="n">
        <v>55000</v>
      </c>
    </row>
    <row r="50">
      <c r="A50" t="inlineStr">
        <is>
          <t>C049</t>
        </is>
      </c>
      <c r="B50" t="inlineStr">
        <is>
          <t>Anjali</t>
        </is>
      </c>
      <c r="C50" t="n">
        <v>25</v>
      </c>
      <c r="D50" t="inlineStr">
        <is>
          <t>Female</t>
        </is>
      </c>
      <c r="E50" t="inlineStr">
        <is>
          <t>Hyderabad</t>
        </is>
      </c>
      <c r="F50" t="inlineStr">
        <is>
          <t>Mouse</t>
        </is>
      </c>
      <c r="G50" t="n">
        <v>4</v>
      </c>
      <c r="H50" t="n">
        <v>800</v>
      </c>
      <c r="I50" t="inlineStr">
        <is>
          <t>2026-05-05</t>
        </is>
      </c>
      <c r="J50" t="n">
        <v>3200</v>
      </c>
    </row>
    <row r="51">
      <c r="A51" t="inlineStr">
        <is>
          <t>C050</t>
        </is>
      </c>
      <c r="B51" t="inlineStr">
        <is>
          <t>Rajesh</t>
        </is>
      </c>
      <c r="C51" t="n">
        <v>33</v>
      </c>
      <c r="D51" t="inlineStr">
        <is>
          <t>Male</t>
        </is>
      </c>
      <c r="E51" t="inlineStr">
        <is>
          <t>Hyderabad</t>
        </is>
      </c>
      <c r="F51" t="inlineStr">
        <is>
          <t>Monitor</t>
        </is>
      </c>
      <c r="G51" t="n">
        <v>2</v>
      </c>
      <c r="H51" t="n">
        <v>12000</v>
      </c>
      <c r="I51" t="inlineStr">
        <is>
          <t>2026-05-08</t>
        </is>
      </c>
      <c r="J51" t="n">
        <v>24000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2026-10-07T06:57:35Z</dcterms:created>
  <dcterms:modified xsi:type="dcterms:W3CDTF">2026-10-07T06:57:35Z</dcterms:modified>
</cp:coreProperties>
</file>