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vchillar.ORADEV\Desktop\jar\backup\"/>
    </mc:Choice>
  </mc:AlternateContent>
  <xr:revisionPtr revIDLastSave="0" documentId="13_ncr:1_{B436E8B3-1AC2-43FD-84F2-3CFBDF552C28}" xr6:coauthVersionLast="41" xr6:coauthVersionMax="41" xr10:uidLastSave="{00000000-0000-0000-0000-000000000000}"/>
  <bookViews>
    <workbookView xWindow="-120" yWindow="-120" windowWidth="29040" windowHeight="15990" tabRatio="908" activeTab="1" xr2:uid="{00000000-000D-0000-FFFF-FFFF00000000}"/>
  </bookViews>
  <sheets>
    <sheet name="Instructions" sheetId="52" r:id="rId1"/>
    <sheet name="Manage Tax Regime Subscriptions" sheetId="14" r:id="rId2"/>
    <sheet name="LOV Values" sheetId="51" state="hidden" r:id="rId3"/>
  </sheets>
  <functionGroups builtInGroupCount="19"/>
  <definedNames>
    <definedName name="_xlnm._FilterDatabase" localSheetId="1" hidden="1">'Manage Tax Regime Subscriptions'!$A$1:$D$3</definedName>
    <definedName name="Adjustment_for_Ad_Hoc_Tax_Amount">'LOV Values'!$W$2:$W$3</definedName>
    <definedName name="AdjustmentSourceLineTypes">#REF!</definedName>
    <definedName name="AdjustmentTypes">#REF!</definedName>
    <definedName name="Applied_Amount_Handling">'LOV Values'!$M$2:$M$3</definedName>
    <definedName name="Configuration_Owner">'LOV Values'!$F$2</definedName>
    <definedName name="Configuration_Owner_Type">'LOV Values'!$A$2:$A$8</definedName>
    <definedName name="Conversion_Rate_Type">'LOV Values'!$I$2:$I$3</definedName>
    <definedName name="Default_Place_Supply">'LOV Values'!$Q$2:$Q$8</definedName>
    <definedName name="Default_Settlement_Option">'LOV Values'!$O$2:$O$3</definedName>
    <definedName name="Default_Tax_Basis">'LOV Values'!$T$2:$T$4</definedName>
    <definedName name="Default_Tax_Calculation">'LOV Values'!$S$2</definedName>
    <definedName name="Default_Tax_Regis">'LOV Values'!$R$2:$R$6</definedName>
    <definedName name="Default_Tax_Registration">'LOV Values'!#REF!</definedName>
    <definedName name="DepreciationOptionTypes">#REF!</definedName>
    <definedName name="DET_PLACE_OF_SUPPLY">'LOV Values'!$B$2:$B$8</definedName>
    <definedName name="Determining_Factor_Class">'LOV Values'!$X$2:$X$11</definedName>
    <definedName name="ExcessAllocationTypes">#REF!</definedName>
    <definedName name="Geography_Code">'LOV Values'!$U$2:$U$8</definedName>
    <definedName name="Global_Configuration_Owner">'LOV Values'!$F$2:$F$6</definedName>
    <definedName name="GroupReclassTypes">#REF!</definedName>
    <definedName name="LimitTypes">#REF!</definedName>
    <definedName name="None">'LOV Values'!$A$2:$A$3</definedName>
    <definedName name="OverDepreciateTypes">#REF!</definedName>
    <definedName name="Party_BU_LE">'LOV Values'!$C$2:$C$3</definedName>
    <definedName name="Party_Type">'LOV Values'!$A$2:$A$3</definedName>
    <definedName name="PostingStatusTypes">#REF!</definedName>
    <definedName name="Primary_Recovery_Type">'LOV Values'!$P$2:$P$7</definedName>
    <definedName name="Rate_Type">'LOV Values'!$N$2:$N$3</definedName>
    <definedName name="Rounding_Level">'LOV Values'!$J$2:$J$3</definedName>
    <definedName name="Rounding_Rule">'LOV Values'!$K$2:$K$4</definedName>
    <definedName name="Rule_Type">'LOV Values'!$B$2:$B$8</definedName>
    <definedName name="SalvageTypes">#REF!</definedName>
    <definedName name="Subscription_Option">'LOV Values'!$A$2:$A$5</definedName>
    <definedName name="Tax">#REF!</definedName>
    <definedName name="Tax_Currency">'LOV Values'!$H$2:$H$8</definedName>
    <definedName name="Tax_Geography_Type">'LOV Values'!$G$2:$G$8</definedName>
    <definedName name="Tax_Inclusion_Method">'LOV Values'!$V$2:$V$8</definedName>
    <definedName name="Tax_Inclusive_Method">'LOV Values'!$V$2:$V$8</definedName>
    <definedName name="Tax_Rate_Type">'LOV Values'!$N$2:$N$3</definedName>
    <definedName name="Tax_Regime_Code">'Manage Tax Regime Subscriptions'!#REF!</definedName>
    <definedName name="TerminalGainLossTypes">#REF!</definedName>
    <definedName name="TrackingMethodTypes">#REF!</definedName>
    <definedName name="TransactionTypes">#REF!</definedName>
    <definedName name="Y_or_N">'LOV Values'!$L$2:$L$3</definedName>
    <definedName name="YesNoTypes">#REF!</definedName>
    <definedName name="YNTypes">#REF!</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cfoley</author>
    <author>Steven Chi</author>
  </authors>
  <commentList>
    <comment ref="A3" authorId="0" shapeId="0" xr:uid="{00000000-0006-0000-0100-000001000000}">
      <text>
        <r>
          <rPr>
            <sz val="9"/>
            <color indexed="81"/>
            <rFont val="Tahoma"/>
            <family val="2"/>
          </rPr>
          <t>TAX_REGIME_CODE                             VARCHAR2(30 CHAR) 
Enter an existing tax regime code to which a business unit or a first party legal entity will be subscribing. A tax regime relates to the set of tax rules that determines the treatment of one or more taxes administered by a tax authority. The tax regime must be country-specific. For example, in practice, US_SALES_AND_USE_TAXES, CA_PST, FR_VAT, or SG_GST can be used as a tax regime code.</t>
        </r>
      </text>
    </comment>
    <comment ref="B3" authorId="1" shapeId="0" xr:uid="{00000000-0006-0000-0100-000002000000}">
      <text>
        <r>
          <rPr>
            <sz val="9"/>
            <color indexed="81"/>
            <rFont val="Tahoma"/>
            <family val="2"/>
          </rPr>
          <t xml:space="preserve">PARTY_NAME                        VARCHAR2(150 CHAR)  
Name of the business unit or first party legal entity that would be subscribing to the selected tax regime. 
</t>
        </r>
        <r>
          <rPr>
            <b/>
            <sz val="9"/>
            <color indexed="81"/>
            <rFont val="Tahoma"/>
            <family val="2"/>
          </rPr>
          <t>Note:</t>
        </r>
        <r>
          <rPr>
            <sz val="9"/>
            <color indexed="81"/>
            <rFont val="Tahoma"/>
            <family val="2"/>
          </rPr>
          <t xml:space="preserve"> You must enter the precise and complete business unit or legal entity name that exists.
</t>
        </r>
      </text>
    </comment>
    <comment ref="C3" authorId="1" shapeId="0" xr:uid="{00000000-0006-0000-0100-000003000000}">
      <text>
        <r>
          <rPr>
            <sz val="9"/>
            <color indexed="81"/>
            <rFont val="Tahoma"/>
            <family val="2"/>
          </rPr>
          <t xml:space="preserve">PARTY_TYPE                                 VARCHAR2(80 CHAR) 
Type of party selected, such as a business unit or first party legal entity. Valid values are Business unit owning tax content and First party legal entity.
</t>
        </r>
      </text>
    </comment>
    <comment ref="D3" authorId="1" shapeId="0" xr:uid="{00000000-0006-0000-0100-000004000000}">
      <text>
        <r>
          <rPr>
            <sz val="9"/>
            <color indexed="81"/>
            <rFont val="Tahoma"/>
            <family val="2"/>
          </rPr>
          <t>LEGAL_ENTITY_IDENTIFIER       VARCHAR2(30 CHAR)
Legal entity identifier that is only required when the party type is for a legal entity.</t>
        </r>
      </text>
    </comment>
    <comment ref="E3" authorId="1" shapeId="0" xr:uid="{00000000-0006-0000-0100-000005000000}">
      <text>
        <r>
          <rPr>
            <sz val="9"/>
            <color indexed="81"/>
            <rFont val="Tahoma"/>
            <family val="2"/>
          </rPr>
          <t>ENABLED                           VARCHAR2(3 CHAR)
Activates the configuration option subscription so that specific business units or legal entities can be used for tax determination on transactions. Valid values are Yes or No.</t>
        </r>
      </text>
    </comment>
    <comment ref="F3" authorId="1" shapeId="0" xr:uid="{00000000-0006-0000-0100-000006000000}">
      <text>
        <r>
          <rPr>
            <sz val="9"/>
            <color indexed="81"/>
            <rFont val="Tahoma"/>
            <family val="2"/>
          </rPr>
          <t>EFFECTIVE_FROM                                        DATE  
Date that defines when the configuration option subscription for a business unit or a legal entity becomes effective. Provide the date in the format YYYY/MM/DD.</t>
        </r>
      </text>
    </comment>
    <comment ref="G3" authorId="1" shapeId="0" xr:uid="{00000000-0006-0000-0100-000007000000}">
      <text>
        <r>
          <rPr>
            <sz val="9"/>
            <color indexed="81"/>
            <rFont val="Tahoma"/>
            <family val="2"/>
          </rPr>
          <t xml:space="preserve">EFFECTIVE_TO                                         DATE  
Date that defines when the configuration option subscription for a business unit or a legal entity is no longer effective. If this date is needed, provide the date in the format YYYY/MM/DD.
</t>
        </r>
      </text>
    </comment>
  </commentList>
</comments>
</file>

<file path=xl/sharedStrings.xml><?xml version="1.0" encoding="utf-8"?>
<sst xmlns="http://schemas.openxmlformats.org/spreadsheetml/2006/main" count="123" uniqueCount="122">
  <si>
    <t>Y</t>
  </si>
  <si>
    <t>* Required</t>
  </si>
  <si>
    <t>N</t>
  </si>
  <si>
    <t>*Tax Regime Code</t>
  </si>
  <si>
    <t>Country</t>
  </si>
  <si>
    <t>United Kingdom</t>
  </si>
  <si>
    <t>GBP</t>
  </si>
  <si>
    <t>Immediate</t>
  </si>
  <si>
    <t>Ship from</t>
  </si>
  <si>
    <t>STANDARD_TC</t>
  </si>
  <si>
    <t>STANDARD_TB</t>
  </si>
  <si>
    <t>GB</t>
  </si>
  <si>
    <t>Rule Type</t>
  </si>
  <si>
    <t>Country_Name</t>
  </si>
  <si>
    <t>Country_Code</t>
  </si>
  <si>
    <t xml:space="preserve">Common configuration </t>
  </si>
  <si>
    <t>Common configuration with party overrides</t>
  </si>
  <si>
    <t>Party-specific configuration</t>
  </si>
  <si>
    <t>Parent first party organization with party overrides</t>
  </si>
  <si>
    <t>Global Configuration Owner</t>
  </si>
  <si>
    <t>Configuration Owner</t>
  </si>
  <si>
    <t>Tax_Geography_Type</t>
  </si>
  <si>
    <t>City</t>
  </si>
  <si>
    <t>State</t>
  </si>
  <si>
    <t>Province</t>
  </si>
  <si>
    <t>County</t>
  </si>
  <si>
    <t>Tax_Currency</t>
  </si>
  <si>
    <t>Rounding_Rule</t>
  </si>
  <si>
    <t>Y_or_N</t>
  </si>
  <si>
    <t>Applied_Amount_Handling</t>
  </si>
  <si>
    <t>Default_Settlement_Option</t>
  </si>
  <si>
    <t>Default_Place_Supply</t>
  </si>
  <si>
    <t>Default_Tax_Registration</t>
  </si>
  <si>
    <t>Default_Taxable_Basis_Formula</t>
  </si>
  <si>
    <t>Geography_Code</t>
  </si>
  <si>
    <t>Tax_Inclusion_Method</t>
  </si>
  <si>
    <t>Adjustment_for_Ad_Hoc_Tax_Amount</t>
  </si>
  <si>
    <t>Configuration_Owner_Type</t>
  </si>
  <si>
    <t>Tax_Rate_Type</t>
  </si>
  <si>
    <t>Geography</t>
  </si>
  <si>
    <t>Ship to</t>
  </si>
  <si>
    <t>Bill-from party</t>
  </si>
  <si>
    <t>Transaction input factor</t>
  </si>
  <si>
    <t>Bill from</t>
  </si>
  <si>
    <t>Bill to</t>
  </si>
  <si>
    <t>Bill-to party</t>
  </si>
  <si>
    <t>User-defined geography</t>
  </si>
  <si>
    <t>Transaction generic classification</t>
  </si>
  <si>
    <t>Determining_Factor_Classes</t>
  </si>
  <si>
    <t>Accounting</t>
  </si>
  <si>
    <t>Document</t>
  </si>
  <si>
    <t>Legal party fiscal classification</t>
  </si>
  <si>
    <t>Party fiscal classification</t>
  </si>
  <si>
    <t>Proudct inventory linked</t>
  </si>
  <si>
    <t>Product noninventory linked</t>
  </si>
  <si>
    <t>Percentage</t>
  </si>
  <si>
    <t>Quantity</t>
  </si>
  <si>
    <t>Nearest</t>
  </si>
  <si>
    <t>Up</t>
  </si>
  <si>
    <t>Down</t>
  </si>
  <si>
    <t>Prorated</t>
  </si>
  <si>
    <t>Recalculated</t>
  </si>
  <si>
    <t>Deferred</t>
  </si>
  <si>
    <t>Primary recovery type 1</t>
  </si>
  <si>
    <t>Primary recovery type 2</t>
  </si>
  <si>
    <t>Recoverable</t>
  </si>
  <si>
    <t>Secondary recovery type 1</t>
  </si>
  <si>
    <t>Secondary recovery type 2</t>
  </si>
  <si>
    <t>Standard</t>
  </si>
  <si>
    <t>Primary_Recovery_Type</t>
  </si>
  <si>
    <t>Point of acceptance</t>
  </si>
  <si>
    <t>Point of origin</t>
  </si>
  <si>
    <t>Ship to use bill to if ship to is not found</t>
  </si>
  <si>
    <t>Ship-from party</t>
  </si>
  <si>
    <t>Ship-to party</t>
  </si>
  <si>
    <t>Ship-to use bill to if ship to is not found</t>
  </si>
  <si>
    <t>STANDARD_TB_DISCOUNT</t>
  </si>
  <si>
    <t>STANDARD_QUANTITY</t>
  </si>
  <si>
    <t>Default_Tax_Calculation_Formula</t>
  </si>
  <si>
    <t>Conversion_Rate_Type</t>
  </si>
  <si>
    <t>Corporate</t>
  </si>
  <si>
    <t>Spot</t>
  </si>
  <si>
    <t>Party_Type</t>
  </si>
  <si>
    <t>Business unit owning tax content</t>
  </si>
  <si>
    <t>First party legal entity</t>
  </si>
  <si>
    <t>Standard inclusive handling</t>
  </si>
  <si>
    <t>Special inclusive handling</t>
  </si>
  <si>
    <t>Standard noninclusive handling</t>
  </si>
  <si>
    <t>Tax rate</t>
  </si>
  <si>
    <t>Taxable basis</t>
  </si>
  <si>
    <t>Determine Place of Supply</t>
  </si>
  <si>
    <t>Determine Tax Status</t>
  </si>
  <si>
    <t>Determine Tax Rate</t>
  </si>
  <si>
    <t>Determine Applicable Taxes</t>
  </si>
  <si>
    <t>Determine Tax Jurisdiction</t>
  </si>
  <si>
    <t>Determine Tax Registration</t>
  </si>
  <si>
    <t>Determine Taxable Basis</t>
  </si>
  <si>
    <t>Determine Tax Recovery Rate</t>
  </si>
  <si>
    <t>Rounding_Level</t>
  </si>
  <si>
    <t>Header</t>
  </si>
  <si>
    <t>Line</t>
  </si>
  <si>
    <t>Oracle Fusion Applications</t>
  </si>
  <si>
    <t>* You are using Oracle Fusion Applications 11g Release 6 (11.1.6) or later.  
* Required master geography references in the Oracle Fusion Trading Community Model geographies already exist.                                                                                                                                                                                                                      1.  All countries should already exist in the Trading Community Model geographies upfront.                                                                                                                                                                                                                                                                 2.  For those countries in which transaction taxes may be applied at a level lower than the country level, for example the United States and Canada, geography-level references must exist for all relevant geographies below the country level such as the state, county, and city levels for the United States and such as the province level for Canada.</t>
  </si>
  <si>
    <t>Loading the Data</t>
  </si>
  <si>
    <t>Overview</t>
  </si>
  <si>
    <t>Preparing the Data</t>
  </si>
  <si>
    <t>Excel Template Format</t>
  </si>
  <si>
    <t>Prerequisites for Loading Tax Data</t>
  </si>
  <si>
    <t>Manage Tax Regime Subscriptions</t>
  </si>
  <si>
    <t>*Party Name</t>
  </si>
  <si>
    <t>*Party Type</t>
  </si>
  <si>
    <t>Legal Entity Identifier</t>
  </si>
  <si>
    <t>Enabled</t>
  </si>
  <si>
    <t>*Effective Start Date</t>
  </si>
  <si>
    <t>Effective End Date</t>
  </si>
  <si>
    <t>Manage Tax Regime Subscription Instructions</t>
  </si>
  <si>
    <t>Tax setup such as tax regime subscriptions may be driven by offline spreadsheet preparation and subsequent spreadsheet upload. Use the Regime Subscriptions Template, which includes the available configuration columns, to populate your tax regime subscriptions and upload it into Oracle Fusion Tax. Prepare the required transaction tax configuration offline in the applicable spreadsheet templates without the need for any Oracle Fusion Applications access during the time of spreadsheet preparation.</t>
  </si>
  <si>
    <t>After you finish preparing the data in the Regime Subscriptions Template using the information in the instructions and help column help text, click the Generate CSV File button to generate a CSV file for upload into Oracle Fusion Tax.  Please note that if there is not any data in the first active cell beneath the first column heading, the CSV file that is generated will be empty.</t>
  </si>
  <si>
    <t>• The first row in each sheet contains column headers that represent the tax configuration elements. 
   Do not change the order of the columns in the Excel sheets. Changing the order of the columns will cause the load process to fail.
   Deleting columns will cause the load process to fail.
• Each column header contains bubble text about the expected data type and, in many cases, instruction text.
• You must enter data that conforms to what Oracle Fusion Tax can accept.
   - Required fields are marked with an asterisk (*) in the applicable column headers.
   - Date fields must be entered in YYYY/MM/DD format.
   - Amount columns must not contain a thousands separator and must use a period (.) as the decimal separator.
   - Yes or No options in the configuration must be entered with a Yes or No value.
   - Values can be case sensitive so enter values according to the specific instructions for individual columns.
 • For columns that require internal ID values, refer to the bubble text for additional guidance about finding these values.</t>
  </si>
  <si>
    <t xml:space="preserve">Prepare the data in the Manage Tax Regime Subscriptions Worksheet using the individual column help text as a guide to determine the necessary configuration that should be populated.  Please note that tax regime subscriptions are associated with the Manage Tax Regimes task, and therefore, the Regime Subscriptions Template file will be uploaded from the Manage Tax Regimes UI once the data in the template has been completed and the file has been saved in CSV format using the Generate CSV File button below.  In addition, Common configuration with party overrides is the default selection for Configuration for Taxes and Rules and Common configuration is the default selection for Configuration for Product Exceptions.
</t>
  </si>
  <si>
    <t>Enabling Macros for Loading the Data</t>
  </si>
  <si>
    <r>
      <t xml:space="preserve">Before you can load the data into Oracle Fusion Tax, your macro security settings must be configured to allow Microsoft Excel macros to be run. This template utilizes a macro to create a CSV formatted file for upload into Oracle Fusion Tax, and you will be required to modify your existing Microsoft Excel macro security settings if clicking the Generate CSV File button below does not result in macro execution.  The method by which macro security settings may be modified depend upon the version of Microsoft Excel.  A summary of the steps to enable macros for each version of Microsoft Excel are provided below:
</t>
    </r>
    <r>
      <rPr>
        <u/>
        <sz val="10"/>
        <rFont val="Tahoma"/>
        <family val="2"/>
      </rPr>
      <t>Microsoft Excel 2000 and 2003</t>
    </r>
    <r>
      <rPr>
        <sz val="11"/>
        <rFont val="Calibri"/>
        <family val="2"/>
        <scheme val="minor"/>
      </rPr>
      <t xml:space="preserve">
1.  Navigate to the Tools tab &gt; Macro &gt; Security.
2.  After clicking on the Security option, a Security window will open. This window will show you all the security levels that you can select for your macros.                                                                                                                                      3.  Select Medium Security because this setting will ask your permission each time before running a macro. While you can choose Low Security as an alternative, this option is not recommended in general.                                           
                                                                                                                                                                                                                                                                                                                                                                                                            </t>
    </r>
    <r>
      <rPr>
        <u/>
        <sz val="10"/>
        <rFont val="Tahoma"/>
        <family val="2"/>
      </rPr>
      <t>Microsoft Excel 2007</t>
    </r>
    <r>
      <rPr>
        <sz val="11"/>
        <rFont val="Calibri"/>
        <family val="2"/>
        <scheme val="minor"/>
      </rPr>
      <t xml:space="preserve">
1. Click the Microsoft Office Button. Then, click Excel Options.
2. Click Trust Center, Trust Center Settings, and Macro Settings.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macros on a case-by-case basis if needed.                                                                                                                
                                                                                                                                                                                                                                                                                                                                                                                                            </t>
    </r>
    <r>
      <rPr>
        <u/>
        <sz val="10"/>
        <rFont val="Tahoma"/>
        <family val="2"/>
      </rPr>
      <t>Microsoft Excel 2010 and 2013</t>
    </r>
    <r>
      <rPr>
        <sz val="11"/>
        <rFont val="Calibri"/>
        <family val="2"/>
        <scheme val="minor"/>
      </rPr>
      <t xml:space="preserve">
1. Navigate to File &gt; Options &gt; Trust Center. Then, click Trust Center Settings.
2. In the Trust Center Settings window, select the Macro Settings option. Next, select the security setting that you want to be applicable during macro execution.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those macros on a case-by-case basis if needed.                                                                                                        
                       </t>
    </r>
    <r>
      <rPr>
        <u/>
        <sz val="11"/>
        <rFont val="Tahoma"/>
        <family val="2"/>
      </rPr>
      <t xml:space="preserve">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</si>
</sst>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14"/>
      <name val="Tahoma"/>
      <family val="2"/>
    </font>
    <font>
      <b/>
      <sz val="9"/>
      <color rgb="FF000000"/>
      <name val="Tahoma"/>
      <family val="2"/>
    </font>
    <font>
      <sz val="11"/>
      <name val="Calibri"/>
      <family val="2"/>
      <scheme val="minor"/>
    </font>
    <font>
      <b/>
      <u/>
      <sz val="11"/>
      <color theme="1"/>
      <name val="Calibri"/>
      <family val="2"/>
      <scheme val="minor"/>
    </font>
    <font>
      <sz val="8"/>
      <name val="Tahoma"/>
      <family val="2"/>
    </font>
    <font>
      <b/>
      <sz val="9"/>
      <color indexed="81"/>
      <name val="Tahoma"/>
      <family val="2"/>
    </font>
    <font>
      <u/>
      <sz val="10"/>
      <name val="Tahoma"/>
      <family val="2"/>
    </font>
    <font>
      <u/>
      <sz val="11"/>
      <name val="Tahoma"/>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40"/>
        <bgColor indexed="64"/>
      </patternFill>
    </fill>
    <fill>
      <patternFill patternType="solid">
        <fgColor theme="4" tint="0.39994506668294322"/>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0" tint="-0.499984740745262"/>
      </top>
      <bottom/>
      <diagonal/>
    </border>
    <border>
      <left style="thin">
        <color indexed="64"/>
      </left>
      <right style="thin">
        <color indexed="64"/>
      </right>
      <top style="thin">
        <color indexed="64"/>
      </top>
      <bottom style="thin">
        <color indexed="64"/>
      </bottom>
      <diagonal/>
    </border>
  </borders>
  <cellStyleXfs count="5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1" fillId="0" borderId="0"/>
    <xf numFmtId="0" fontId="1" fillId="33" borderId="11"/>
    <xf numFmtId="0" fontId="18" fillId="0" borderId="0"/>
    <xf numFmtId="0" fontId="23" fillId="35" borderId="10"/>
    <xf numFmtId="0" fontId="25" fillId="36" borderId="12"/>
  </cellStyleXfs>
  <cellXfs count="25">
    <xf numFmtId="0" fontId="0" fillId="0" borderId="0" xfId="0"/>
    <xf numFmtId="0" fontId="0" fillId="0" borderId="0" xfId="0"/>
    <xf numFmtId="0" fontId="27" fillId="0" borderId="0" xfId="0" applyFont="1"/>
    <xf numFmtId="0" fontId="0" fillId="0" borderId="0" xfId="0" quotePrefix="1"/>
    <xf numFmtId="0" fontId="26" fillId="0" borderId="0" xfId="0" applyFont="1"/>
    <xf numFmtId="0" fontId="1" fillId="33" borderId="0" xfId="43" applyFill="1"/>
    <xf numFmtId="0" fontId="23" fillId="33" borderId="0" xfId="43" applyFont="1" applyFill="1" applyAlignment="1">
      <alignment horizontal="left" vertical="top" wrapText="1"/>
    </xf>
    <xf numFmtId="0" fontId="26" fillId="33" borderId="0" xfId="0" applyFont="1" applyFill="1"/>
    <xf numFmtId="0" fontId="0" fillId="33" borderId="0" xfId="0" applyFill="1"/>
    <xf numFmtId="0" fontId="26" fillId="33" borderId="0" xfId="0" applyFont="1" applyFill="1" applyAlignment="1">
      <alignment horizontal="left" indent="6"/>
    </xf>
    <xf numFmtId="0" fontId="26" fillId="33" borderId="0" xfId="43" applyFont="1" applyFill="1" applyAlignment="1">
      <alignment horizontal="left" vertical="top" wrapText="1"/>
    </xf>
    <xf numFmtId="164" fontId="26" fillId="0" borderId="0" xfId="0" applyNumberFormat="1" applyFont="1"/>
    <xf numFmtId="0" fontId="24" fillId="33" borderId="0" xfId="44" applyFont="1"/>
    <xf numFmtId="0" fontId="26" fillId="33" borderId="0" xfId="43" applyFont="1"/>
    <xf numFmtId="0" fontId="28" fillId="33" borderId="0" xfId="46" applyFont="1"/>
    <xf numFmtId="0" fontId="23" fillId="34" borderId="10" xfId="47" applyFont="1"/>
    <xf numFmtId="0" fontId="23" fillId="34" borderId="10" xfId="47" applyFont="1" applyFill="1"/>
    <xf numFmtId="0" fontId="24" fillId="33" borderId="0" xfId="44" applyFont="1" applyFill="1" applyAlignment="1">
      <alignment horizontal="left"/>
    </xf>
    <xf numFmtId="0" fontId="20" fillId="33" borderId="0" xfId="44" applyFill="1" applyAlignment="1">
      <alignment horizontal="left"/>
    </xf>
    <xf numFmtId="0" fontId="23" fillId="34" borderId="10" xfId="47" applyFont="1" applyBorder="1"/>
    <xf numFmtId="0" fontId="26" fillId="33" borderId="0" xfId="43" applyFont="1" applyFill="1" applyAlignment="1">
      <alignment horizontal="left" vertical="top" wrapText="1"/>
    </xf>
    <xf numFmtId="0" fontId="26" fillId="33" borderId="0" xfId="0" applyFont="1" applyFill="1" applyAlignment="1">
      <alignment horizontal="left" vertical="top" wrapText="1"/>
    </xf>
    <xf numFmtId="0" fontId="26" fillId="33" borderId="0" xfId="0" applyFont="1" applyFill="1" applyAlignment="1">
      <alignment horizontal="left" vertical="top"/>
    </xf>
    <xf numFmtId="0" fontId="23" fillId="33" borderId="0" xfId="45" applyFont="1" applyFill="1"/>
    <xf numFmtId="0" fontId="26" fillId="33" borderId="0" xfId="43" applyFont="1" applyFill="1" applyAlignment="1">
      <alignment horizontal="left" vertical="top" wrapText="1"/>
    </xf>
  </cellXfs>
  <cellStyles count="53">
    <cellStyle name="* Required" xfId="46" xr:uid="{00000000-0005-0000-0000-000000000000}"/>
    <cellStyle name="_ADFDI_HeaderStyle" xfId="52"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DEG_Header" xfId="51" xr:uid="{00000000-0005-0000-0000-00001A000000}"/>
    <cellStyle name="Bad" xfId="7" builtinId="27" customBuiltin="1"/>
    <cellStyle name="BOTTOM_BKG" xfId="49" xr:uid="{00000000-0005-0000-0000-00001C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3" xfId="50" xr:uid="{00000000-0005-0000-0000-00002B000000}"/>
    <cellStyle name="Normal 4" xfId="48" xr:uid="{00000000-0005-0000-0000-00002C000000}"/>
    <cellStyle name="Note" xfId="15" builtinId="10" customBuiltin="1"/>
    <cellStyle name="Output" xfId="10" builtinId="21" customBuiltin="1"/>
    <cellStyle name="PAGE_HEADER" xfId="44" xr:uid="{00000000-0005-0000-0000-00002F000000}"/>
    <cellStyle name="SUB HEADER" xfId="45" xr:uid="{00000000-0005-0000-0000-000030000000}"/>
    <cellStyle name="TABLE HEADER" xfId="47" xr:uid="{00000000-0005-0000-0000-000031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A3C200"/>
      <color rgb="FFA3FF00"/>
      <color rgb="FFF3F3F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48686</xdr:rowOff>
    </xdr:from>
    <xdr:to>
      <xdr:col>1</xdr:col>
      <xdr:colOff>1104726</xdr:colOff>
      <xdr:row>1</xdr:row>
      <xdr:rowOff>158753</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85725" y="48686"/>
          <a:ext cx="1133301" cy="18626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1866900</xdr:colOff>
          <xdr:row>11</xdr:row>
          <xdr:rowOff>228600</xdr:rowOff>
        </xdr:from>
        <xdr:to>
          <xdr:col>1</xdr:col>
          <xdr:colOff>4467225</xdr:colOff>
          <xdr:row>11</xdr:row>
          <xdr:rowOff>904875</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D16"/>
  <sheetViews>
    <sheetView zoomScale="90" zoomScaleNormal="90" workbookViewId="0">
      <selection activeCell="B30" sqref="B30"/>
    </sheetView>
  </sheetViews>
  <sheetFormatPr defaultColWidth="9.140625" defaultRowHeight="15" x14ac:dyDescent="0.25"/>
  <cols>
    <col min="1" max="1" width="1.7109375" style="8" customWidth="1"/>
    <col min="2" max="2" width="92.42578125" style="8" customWidth="1"/>
    <col min="3" max="3" width="88.7109375" style="8" customWidth="1"/>
    <col min="4" max="4" width="10.140625" style="8" customWidth="1"/>
    <col min="5" max="16384" width="9.140625" style="8"/>
  </cols>
  <sheetData>
    <row r="1" spans="2:4" s="5" customFormat="1" ht="6" customHeight="1" x14ac:dyDescent="0.25"/>
    <row r="2" spans="2:4" s="5" customFormat="1" ht="19.5" customHeight="1" x14ac:dyDescent="0.25">
      <c r="C2" s="17" t="s">
        <v>101</v>
      </c>
    </row>
    <row r="3" spans="2:4" s="5" customFormat="1" ht="21.75" customHeight="1" x14ac:dyDescent="0.25">
      <c r="C3" s="18" t="s">
        <v>115</v>
      </c>
    </row>
    <row r="4" spans="2:4" s="5" customFormat="1" ht="18" customHeight="1" x14ac:dyDescent="0.25">
      <c r="B4" s="23" t="s">
        <v>104</v>
      </c>
      <c r="C4" s="23"/>
      <c r="D4" s="23"/>
    </row>
    <row r="5" spans="2:4" s="5" customFormat="1" ht="51" customHeight="1" x14ac:dyDescent="0.25">
      <c r="B5" s="24" t="s">
        <v>116</v>
      </c>
      <c r="C5" s="24"/>
      <c r="D5" s="10"/>
    </row>
    <row r="6" spans="2:4" s="5" customFormat="1" ht="18" customHeight="1" x14ac:dyDescent="0.25">
      <c r="B6" s="23" t="s">
        <v>105</v>
      </c>
      <c r="C6" s="23"/>
      <c r="D6" s="23"/>
    </row>
    <row r="7" spans="2:4" s="5" customFormat="1" ht="72" customHeight="1" x14ac:dyDescent="0.25">
      <c r="B7" s="21" t="s">
        <v>119</v>
      </c>
      <c r="C7" s="22"/>
      <c r="D7" s="9"/>
    </row>
    <row r="8" spans="2:4" s="5" customFormat="1" ht="15" customHeight="1" x14ac:dyDescent="0.25">
      <c r="B8" s="6" t="s">
        <v>120</v>
      </c>
      <c r="C8" s="20"/>
      <c r="D8" s="20"/>
    </row>
    <row r="9" spans="2:4" s="5" customFormat="1" ht="310.5" customHeight="1" x14ac:dyDescent="0.25">
      <c r="B9" s="21" t="s">
        <v>121</v>
      </c>
      <c r="C9" s="22"/>
      <c r="D9" s="9"/>
    </row>
    <row r="10" spans="2:4" s="5" customFormat="1" ht="15" customHeight="1" x14ac:dyDescent="0.25">
      <c r="B10" s="23" t="s">
        <v>103</v>
      </c>
      <c r="C10" s="23"/>
      <c r="D10" s="23"/>
    </row>
    <row r="11" spans="2:4" s="5" customFormat="1" ht="28.5" customHeight="1" x14ac:dyDescent="0.25">
      <c r="B11" s="24" t="s">
        <v>117</v>
      </c>
      <c r="C11" s="24"/>
      <c r="D11" s="24"/>
    </row>
    <row r="12" spans="2:4" s="5" customFormat="1" ht="87.75" customHeight="1" x14ac:dyDescent="0.25">
      <c r="B12" s="24"/>
      <c r="C12" s="24"/>
      <c r="D12" s="24"/>
    </row>
    <row r="13" spans="2:4" s="5" customFormat="1" ht="15" customHeight="1" x14ac:dyDescent="0.25">
      <c r="B13" s="6" t="s">
        <v>106</v>
      </c>
      <c r="C13" s="10"/>
      <c r="D13" s="10"/>
    </row>
    <row r="14" spans="2:4" ht="172.5" customHeight="1" x14ac:dyDescent="0.25">
      <c r="B14" s="21" t="s">
        <v>118</v>
      </c>
      <c r="C14" s="22"/>
      <c r="D14" s="7"/>
    </row>
    <row r="15" spans="2:4" s="5" customFormat="1" ht="18" customHeight="1" x14ac:dyDescent="0.25">
      <c r="B15" s="23" t="s">
        <v>107</v>
      </c>
      <c r="C15" s="23"/>
      <c r="D15" s="23"/>
    </row>
    <row r="16" spans="2:4" s="5" customFormat="1" ht="81.75" customHeight="1" x14ac:dyDescent="0.25">
      <c r="B16" s="24" t="s">
        <v>102</v>
      </c>
      <c r="C16" s="24"/>
      <c r="D16" s="10"/>
    </row>
  </sheetData>
  <mergeCells count="11">
    <mergeCell ref="B14:C14"/>
    <mergeCell ref="B15:D15"/>
    <mergeCell ref="B16:C16"/>
    <mergeCell ref="B12:D12"/>
    <mergeCell ref="B4:D4"/>
    <mergeCell ref="B5:C5"/>
    <mergeCell ref="B6:D6"/>
    <mergeCell ref="B7:C7"/>
    <mergeCell ref="B10:D10"/>
    <mergeCell ref="B11:D11"/>
    <mergeCell ref="B9:C9"/>
  </mergeCells>
  <pageMargins left="0.7" right="0.7" top="0.75" bottom="0.75" header="0.3" footer="0.3"/>
  <pageSetup orientation="portrait" horizontalDpi="300" verticalDpi="300" r:id="rId1"/>
  <drawing r:id="rId2"/>
  <legacyDrawing r:id="rId3"/>
  <controls>
    <mc:AlternateContent xmlns:mc="http://schemas.openxmlformats.org/markup-compatibility/2006">
      <mc:Choice Requires="x14">
        <control shapeId="7169" r:id="rId4" name="CommandButton1">
          <controlPr defaultSize="0" autoLine="0" r:id="rId5">
            <anchor moveWithCells="1">
              <from>
                <xdr:col>1</xdr:col>
                <xdr:colOff>1866900</xdr:colOff>
                <xdr:row>11</xdr:row>
                <xdr:rowOff>228600</xdr:rowOff>
              </from>
              <to>
                <xdr:col>1</xdr:col>
                <xdr:colOff>4467225</xdr:colOff>
                <xdr:row>11</xdr:row>
                <xdr:rowOff>904875</xdr:rowOff>
              </to>
            </anchor>
          </controlPr>
        </control>
      </mc:Choice>
      <mc:Fallback>
        <control shapeId="7169"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G3"/>
  <sheetViews>
    <sheetView tabSelected="1" zoomScale="90" zoomScaleNormal="90" workbookViewId="0">
      <selection activeCell="A4" sqref="A4"/>
    </sheetView>
  </sheetViews>
  <sheetFormatPr defaultColWidth="9.140625" defaultRowHeight="15" x14ac:dyDescent="0.25"/>
  <cols>
    <col min="1" max="1" width="24.7109375" style="4" customWidth="1"/>
    <col min="2" max="2" width="20.5703125" style="4" customWidth="1"/>
    <col min="3" max="3" width="30.85546875" style="4" bestFit="1" customWidth="1"/>
    <col min="4" max="4" width="22.7109375" style="4" bestFit="1" customWidth="1"/>
    <col min="5" max="5" width="10.7109375" style="4" customWidth="1"/>
    <col min="6" max="6" width="24" style="11" customWidth="1"/>
    <col min="7" max="7" width="21.140625" style="11" customWidth="1"/>
    <col min="8" max="16384" width="9.140625" style="4"/>
  </cols>
  <sheetData>
    <row r="1" spans="1:7" ht="18" x14ac:dyDescent="0.25">
      <c r="A1" s="12" t="s">
        <v>108</v>
      </c>
      <c r="B1" s="13"/>
      <c r="C1" s="13"/>
      <c r="D1" s="13"/>
      <c r="E1" s="13"/>
      <c r="F1" s="13"/>
      <c r="G1" s="13"/>
    </row>
    <row r="2" spans="1:7" x14ac:dyDescent="0.25">
      <c r="A2" s="14" t="s">
        <v>1</v>
      </c>
      <c r="B2" s="13"/>
      <c r="C2" s="13"/>
      <c r="D2" s="13"/>
      <c r="E2" s="13"/>
      <c r="F2" s="13"/>
      <c r="G2" s="13"/>
    </row>
    <row r="3" spans="1:7" x14ac:dyDescent="0.25">
      <c r="A3" s="19" t="s">
        <v>3</v>
      </c>
      <c r="B3" s="15" t="s">
        <v>109</v>
      </c>
      <c r="C3" s="15" t="s">
        <v>110</v>
      </c>
      <c r="D3" s="16" t="s">
        <v>111</v>
      </c>
      <c r="E3" s="15" t="s">
        <v>112</v>
      </c>
      <c r="F3" s="15" t="s">
        <v>113</v>
      </c>
      <c r="G3" s="15" t="s">
        <v>114</v>
      </c>
    </row>
  </sheetData>
  <dataValidations count="7">
    <dataValidation type="textLength" operator="lessThanOrEqual" allowBlank="1" showInputMessage="1" showErrorMessage="1" errorTitle="Maximum Length Exceeded" error="Please enter a value with length less than or equal to 150 characters" sqref="B1:B1048576" xr:uid="{00000000-0002-0000-0100-000000000000}">
      <formula1>150</formula1>
    </dataValidation>
    <dataValidation type="textLength" allowBlank="1" showInputMessage="1" showErrorMessage="1" sqref="C1:C2 E1:E2" xr:uid="{00000000-0002-0000-0100-000001000000}">
      <formula1>1</formula1>
      <formula2>30</formula2>
    </dataValidation>
    <dataValidation type="list" allowBlank="1" showInputMessage="1" showErrorMessage="1" sqref="C4:C1048576" xr:uid="{00000000-0002-0000-0100-000002000000}">
      <formula1>"Business unit owning tax content,First party legal entity"</formula1>
    </dataValidation>
    <dataValidation type="list" allowBlank="1" showInputMessage="1" showErrorMessage="1" sqref="E4:E1048576" xr:uid="{00000000-0002-0000-0100-000003000000}">
      <formula1>"Yes,No"</formula1>
    </dataValidation>
    <dataValidation type="textLength" operator="lessThanOrEqual" allowBlank="1" showInputMessage="1" showErrorMessage="1" errorTitle="Maximum Length Exceeded" error="Please enter a value with length less than or equal to 30 characters" sqref="A4:A1048576 D4:D1048576" xr:uid="{00000000-0002-0000-0100-000004000000}">
      <formula1>30</formula1>
    </dataValidation>
    <dataValidation operator="lessThanOrEqual" allowBlank="1" showInputMessage="1" showErrorMessage="1" errorTitle="Maximum Length Exceeded" error="Please enter a value with length less than or equal to 30 characters" sqref="A1:A3 D1:D3" xr:uid="{00000000-0002-0000-0100-000005000000}"/>
    <dataValidation type="date" operator="lessThanOrEqual" allowBlank="1" showInputMessage="1" showErrorMessage="1" errorTitle="Invalid Date" error="Please enter a valid date" sqref="F1:G1048576" xr:uid="{00000000-0002-0000-0100-000006000000}">
      <formula1>2958465</formula1>
    </dataValidation>
  </dataValidations>
  <pageMargins left="0.7" right="0.7" top="0.75" bottom="0.75" header="0.3" footer="0.3"/>
  <pageSetup orientation="portrait" horizontalDpi="300"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X11"/>
  <sheetViews>
    <sheetView workbookViewId="0"/>
  </sheetViews>
  <sheetFormatPr defaultRowHeight="15" x14ac:dyDescent="0.25"/>
  <cols>
    <col min="1" max="1" width="46.85546875" bestFit="1" customWidth="1"/>
    <col min="2" max="2" width="143.42578125" bestFit="1" customWidth="1"/>
    <col min="3" max="3" width="30.85546875" style="1" bestFit="1" customWidth="1"/>
    <col min="4" max="4" width="15.42578125" bestFit="1" customWidth="1"/>
    <col min="5" max="5" width="13.7109375" bestFit="1" customWidth="1"/>
    <col min="6" max="6" width="26.28515625" bestFit="1" customWidth="1"/>
    <col min="7" max="7" width="20.28515625" bestFit="1" customWidth="1"/>
    <col min="8" max="8" width="12.85546875" bestFit="1" customWidth="1"/>
    <col min="9" max="9" width="21.7109375" style="1" bestFit="1" customWidth="1"/>
    <col min="10" max="10" width="21.7109375" style="1" customWidth="1"/>
    <col min="11" max="11" width="14.5703125" bestFit="1" customWidth="1"/>
    <col min="12" max="12" width="7.42578125" bestFit="1" customWidth="1"/>
    <col min="13" max="13" width="25.5703125" bestFit="1" customWidth="1"/>
    <col min="14" max="14" width="14.42578125" style="1" bestFit="1" customWidth="1"/>
    <col min="15" max="15" width="26.28515625" bestFit="1" customWidth="1"/>
    <col min="16" max="16" width="24.5703125" bestFit="1" customWidth="1"/>
    <col min="17" max="17" width="36.28515625" bestFit="1" customWidth="1"/>
    <col min="18" max="18" width="36.5703125" style="1" bestFit="1" customWidth="1"/>
    <col min="19" max="19" width="31.42578125" style="1" bestFit="1" customWidth="1"/>
    <col min="20" max="20" width="29.85546875" bestFit="1" customWidth="1"/>
    <col min="21" max="21" width="16.42578125" bestFit="1" customWidth="1"/>
    <col min="22" max="22" width="29.28515625" bestFit="1" customWidth="1"/>
    <col min="23" max="23" width="35.7109375" bestFit="1" customWidth="1"/>
    <col min="24" max="24" width="30.7109375" bestFit="1" customWidth="1"/>
  </cols>
  <sheetData>
    <row r="1" spans="1:24" x14ac:dyDescent="0.25">
      <c r="A1" s="2" t="s">
        <v>37</v>
      </c>
      <c r="B1" s="2" t="s">
        <v>12</v>
      </c>
      <c r="C1" s="2" t="s">
        <v>82</v>
      </c>
      <c r="D1" s="2" t="s">
        <v>13</v>
      </c>
      <c r="E1" s="2" t="s">
        <v>14</v>
      </c>
      <c r="F1" s="2" t="s">
        <v>20</v>
      </c>
      <c r="G1" s="2" t="s">
        <v>21</v>
      </c>
      <c r="H1" s="2" t="s">
        <v>26</v>
      </c>
      <c r="I1" s="2" t="s">
        <v>79</v>
      </c>
      <c r="J1" s="2" t="s">
        <v>98</v>
      </c>
      <c r="K1" s="2" t="s">
        <v>27</v>
      </c>
      <c r="L1" s="2" t="s">
        <v>28</v>
      </c>
      <c r="M1" s="2" t="s">
        <v>29</v>
      </c>
      <c r="N1" s="2" t="s">
        <v>38</v>
      </c>
      <c r="O1" s="2" t="s">
        <v>30</v>
      </c>
      <c r="P1" s="2" t="s">
        <v>69</v>
      </c>
      <c r="Q1" s="2" t="s">
        <v>31</v>
      </c>
      <c r="R1" s="2" t="s">
        <v>32</v>
      </c>
      <c r="S1" s="2" t="s">
        <v>78</v>
      </c>
      <c r="T1" s="2" t="s">
        <v>33</v>
      </c>
      <c r="U1" s="2" t="s">
        <v>34</v>
      </c>
      <c r="V1" s="2" t="s">
        <v>35</v>
      </c>
      <c r="W1" s="2" t="s">
        <v>36</v>
      </c>
      <c r="X1" s="2" t="s">
        <v>48</v>
      </c>
    </row>
    <row r="2" spans="1:24" x14ac:dyDescent="0.25">
      <c r="A2" s="1" t="s">
        <v>15</v>
      </c>
      <c r="B2" s="1" t="s">
        <v>90</v>
      </c>
      <c r="C2" s="1" t="s">
        <v>83</v>
      </c>
      <c r="D2" s="1" t="s">
        <v>5</v>
      </c>
      <c r="E2" s="1" t="s">
        <v>11</v>
      </c>
      <c r="F2" s="1" t="s">
        <v>19</v>
      </c>
      <c r="G2" s="1" t="s">
        <v>4</v>
      </c>
      <c r="H2" s="1" t="s">
        <v>6</v>
      </c>
      <c r="I2" s="1" t="s">
        <v>80</v>
      </c>
      <c r="J2" s="1" t="s">
        <v>99</v>
      </c>
      <c r="K2" s="1" t="s">
        <v>57</v>
      </c>
      <c r="L2" s="1" t="s">
        <v>0</v>
      </c>
      <c r="M2" s="1" t="s">
        <v>60</v>
      </c>
      <c r="N2" s="1" t="s">
        <v>55</v>
      </c>
      <c r="O2" s="1" t="s">
        <v>62</v>
      </c>
      <c r="P2" s="1" t="s">
        <v>68</v>
      </c>
      <c r="Q2" s="1" t="s">
        <v>43</v>
      </c>
      <c r="R2" s="1" t="s">
        <v>41</v>
      </c>
      <c r="S2" s="1" t="s">
        <v>9</v>
      </c>
      <c r="T2" s="1" t="s">
        <v>10</v>
      </c>
      <c r="U2" s="1" t="s">
        <v>11</v>
      </c>
      <c r="V2" s="1" t="s">
        <v>85</v>
      </c>
      <c r="W2" s="1" t="s">
        <v>88</v>
      </c>
      <c r="X2" s="1" t="s">
        <v>49</v>
      </c>
    </row>
    <row r="3" spans="1:24" x14ac:dyDescent="0.25">
      <c r="A3" s="1" t="s">
        <v>16</v>
      </c>
      <c r="B3" s="1" t="s">
        <v>91</v>
      </c>
      <c r="C3" s="1" t="s">
        <v>84</v>
      </c>
      <c r="G3" s="1" t="s">
        <v>22</v>
      </c>
      <c r="I3" s="1" t="s">
        <v>81</v>
      </c>
      <c r="J3" s="1" t="s">
        <v>100</v>
      </c>
      <c r="K3" s="1" t="s">
        <v>58</v>
      </c>
      <c r="L3" s="1" t="s">
        <v>2</v>
      </c>
      <c r="M3" s="1" t="s">
        <v>61</v>
      </c>
      <c r="N3" s="1" t="s">
        <v>56</v>
      </c>
      <c r="O3" s="1" t="s">
        <v>7</v>
      </c>
      <c r="P3" s="1" t="s">
        <v>63</v>
      </c>
      <c r="Q3" s="1" t="s">
        <v>44</v>
      </c>
      <c r="R3" s="1" t="s">
        <v>45</v>
      </c>
      <c r="T3" s="1" t="s">
        <v>76</v>
      </c>
      <c r="V3" s="1" t="s">
        <v>86</v>
      </c>
      <c r="W3" s="1" t="s">
        <v>89</v>
      </c>
      <c r="X3" s="1" t="s">
        <v>50</v>
      </c>
    </row>
    <row r="4" spans="1:24" x14ac:dyDescent="0.25">
      <c r="A4" s="1" t="s">
        <v>17</v>
      </c>
      <c r="B4" s="1" t="s">
        <v>92</v>
      </c>
      <c r="G4" s="1" t="s">
        <v>25</v>
      </c>
      <c r="K4" s="1" t="s">
        <v>59</v>
      </c>
      <c r="P4" s="1" t="s">
        <v>64</v>
      </c>
      <c r="Q4" s="1" t="s">
        <v>70</v>
      </c>
      <c r="R4" s="1" t="s">
        <v>73</v>
      </c>
      <c r="T4" s="1" t="s">
        <v>77</v>
      </c>
      <c r="V4" s="1" t="s">
        <v>87</v>
      </c>
      <c r="X4" s="1" t="s">
        <v>39</v>
      </c>
    </row>
    <row r="5" spans="1:24" x14ac:dyDescent="0.25">
      <c r="A5" s="1" t="s">
        <v>18</v>
      </c>
      <c r="B5" s="1" t="s">
        <v>93</v>
      </c>
      <c r="G5" s="1" t="s">
        <v>23</v>
      </c>
      <c r="P5" s="1" t="s">
        <v>65</v>
      </c>
      <c r="Q5" s="1" t="s">
        <v>71</v>
      </c>
      <c r="R5" s="1" t="s">
        <v>74</v>
      </c>
      <c r="X5" s="1" t="s">
        <v>51</v>
      </c>
    </row>
    <row r="6" spans="1:24" x14ac:dyDescent="0.25">
      <c r="B6" s="1" t="s">
        <v>94</v>
      </c>
      <c r="G6" s="1" t="s">
        <v>24</v>
      </c>
      <c r="P6" s="1" t="s">
        <v>66</v>
      </c>
      <c r="Q6" s="1" t="s">
        <v>8</v>
      </c>
      <c r="R6" s="1" t="s">
        <v>75</v>
      </c>
      <c r="X6" s="1" t="s">
        <v>52</v>
      </c>
    </row>
    <row r="7" spans="1:24" x14ac:dyDescent="0.25">
      <c r="B7" s="1" t="s">
        <v>95</v>
      </c>
      <c r="P7" s="1" t="s">
        <v>67</v>
      </c>
      <c r="Q7" s="1" t="s">
        <v>40</v>
      </c>
      <c r="X7" s="1" t="s">
        <v>53</v>
      </c>
    </row>
    <row r="8" spans="1:24" x14ac:dyDescent="0.25">
      <c r="B8" s="1" t="s">
        <v>96</v>
      </c>
      <c r="Q8" s="1" t="s">
        <v>72</v>
      </c>
      <c r="X8" s="1" t="s">
        <v>54</v>
      </c>
    </row>
    <row r="9" spans="1:24" x14ac:dyDescent="0.25">
      <c r="B9" s="1" t="s">
        <v>97</v>
      </c>
      <c r="C9" s="3"/>
      <c r="X9" s="1" t="s">
        <v>47</v>
      </c>
    </row>
    <row r="10" spans="1:24" x14ac:dyDescent="0.25">
      <c r="X10" s="1" t="s">
        <v>42</v>
      </c>
    </row>
    <row r="11" spans="1:24" x14ac:dyDescent="0.25">
      <c r="X11" s="1" t="s">
        <v>46</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29</vt:i4>
      </vt:variant>
    </vt:vector>
  </HeadingPairs>
  <TitlesOfParts>
    <vt:vector size="32" baseType="lpstr">
      <vt:lpstr>Instructions</vt:lpstr>
      <vt:lpstr>Manage Tax Regime Subscriptions</vt:lpstr>
      <vt:lpstr>LOV Values</vt:lpstr>
      <vt:lpstr>Adjustment_for_Ad_Hoc_Tax_Amount</vt:lpstr>
      <vt:lpstr>Applied_Amount_Handling</vt:lpstr>
      <vt:lpstr>Configuration_Owner</vt:lpstr>
      <vt:lpstr>Configuration_Owner_Type</vt:lpstr>
      <vt:lpstr>Conversion_Rate_Type</vt:lpstr>
      <vt:lpstr>Default_Place_Supply</vt:lpstr>
      <vt:lpstr>Default_Settlement_Option</vt:lpstr>
      <vt:lpstr>Default_Tax_Basis</vt:lpstr>
      <vt:lpstr>Default_Tax_Calculation</vt:lpstr>
      <vt:lpstr>Default_Tax_Regis</vt:lpstr>
      <vt:lpstr>DET_PLACE_OF_SUPPLY</vt:lpstr>
      <vt:lpstr>Determining_Factor_Class</vt:lpstr>
      <vt:lpstr>Geography_Code</vt:lpstr>
      <vt:lpstr>Global_Configuration_Owner</vt:lpstr>
      <vt:lpstr>None</vt:lpstr>
      <vt:lpstr>Party_BU_LE</vt:lpstr>
      <vt:lpstr>Party_Type</vt:lpstr>
      <vt:lpstr>Primary_Recovery_Type</vt:lpstr>
      <vt:lpstr>Rate_Type</vt:lpstr>
      <vt:lpstr>Rounding_Level</vt:lpstr>
      <vt:lpstr>Rounding_Rule</vt:lpstr>
      <vt:lpstr>Rule_Type</vt:lpstr>
      <vt:lpstr>Subscription_Option</vt:lpstr>
      <vt:lpstr>Tax_Currency</vt:lpstr>
      <vt:lpstr>Tax_Geography_Type</vt:lpstr>
      <vt:lpstr>Tax_Inclusion_Method</vt:lpstr>
      <vt:lpstr>Tax_Inclusive_Method</vt:lpstr>
      <vt:lpstr>Tax_Rate_Type</vt:lpstr>
      <vt:lpstr>Y_or_N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Steven Chi</dc:creator>
  <cp:lastModifiedBy>Venkata Anantha Rohith Chillara</cp:lastModifiedBy>
  <dcterms:created xsi:type="dcterms:W3CDTF">2012-04-10T16:45:22Z</dcterms:created>
  <dcterms:modified xsi:type="dcterms:W3CDTF">2020-08-28T12:07:37Z</dcterms:modified>
</cp:coreProperties>
</file>