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XLSM Templates\RI\R13.20.10\Bulk Validation\"/>
    </mc:Choice>
  </mc:AlternateContent>
  <bookViews>
    <workbookView xWindow="-588" yWindow="-252" windowWidth="15972" windowHeight="8340" tabRatio="908" firstSheet="1" activeTab="1"/>
  </bookViews>
  <sheets>
    <sheet name="Sample Tax Regimes" sheetId="53" state="hidden" r:id="rId1"/>
    <sheet name="Instructions" sheetId="52" r:id="rId2"/>
    <sheet name="Manage Tax Regimes" sheetId="14" r:id="rId3"/>
    <sheet name="LOV Values" sheetId="51" state="hidden" r:id="rId4"/>
  </sheets>
  <functionGroups builtInGroupCount="18"/>
  <definedNames>
    <definedName name="_xlnm._FilterDatabase" localSheetId="2" hidden="1">'Manage Tax Regimes'!$A$1:$F$3</definedName>
    <definedName name="_xlnm._FilterDatabase" localSheetId="0" hidden="1">'Sample Tax Regimes'!$A$1:$D$3</definedName>
    <definedName name="Adjustment_for_Ad_Hoc_Tax_Amount">'LOV Values'!$W$2:$W$3</definedName>
    <definedName name="AdjustmentSourceLineTypes">#REF!</definedName>
    <definedName name="AdjustmentTypes">#REF!</definedName>
    <definedName name="Applied_Amount_Handling">'LOV Values'!$M$2:$M$3</definedName>
    <definedName name="Configuration_Owner">'LOV Values'!$F$2</definedName>
    <definedName name="Configuration_Owner_Type">'LOV Values'!$A$2:$A$8</definedName>
    <definedName name="Conversion_Rate_Type">'LOV Values'!$I$2:$I$3</definedName>
    <definedName name="Default_Place_Supply">'LOV Values'!$Q$2:$Q$8</definedName>
    <definedName name="Default_Settlement_Option">'LOV Values'!$O$2:$O$3</definedName>
    <definedName name="Default_Tax_Basis">'LOV Values'!$T$2:$T$4</definedName>
    <definedName name="Default_Tax_Calculation">'LOV Values'!$S$2</definedName>
    <definedName name="Default_Tax_Regis">'LOV Values'!$R$2:$R$6</definedName>
    <definedName name="Default_Tax_Registration" localSheetId="0">'LOV Values'!#REF!</definedName>
    <definedName name="Default_Tax_Registration">'LOV Values'!#REF!</definedName>
    <definedName name="DepreciationOptionTypes">#REF!</definedName>
    <definedName name="DET_PLACE_OF_SUPPLY">'LOV Values'!$B$2:$B$8</definedName>
    <definedName name="Determining_Factor_Class">'LOV Values'!$X$2:$X$11</definedName>
    <definedName name="ExcessAllocationTypes">#REF!</definedName>
    <definedName name="Geography_Code">'LOV Values'!$U$2:$U$8</definedName>
    <definedName name="Global_Configuration_Owner">'LOV Values'!$F$2:$F$6</definedName>
    <definedName name="GroupReclassTypes">#REF!</definedName>
    <definedName name="LimitTypes">#REF!</definedName>
    <definedName name="None">'LOV Values'!$A$2:$A$3</definedName>
    <definedName name="OverDepreciateTypes">#REF!</definedName>
    <definedName name="Party_BU_LE">'LOV Values'!$C$2:$C$3</definedName>
    <definedName name="Party_Type">'LOV Values'!$A$2:$A$3</definedName>
    <definedName name="PostingStatusTypes">#REF!</definedName>
    <definedName name="Primary_Recovery_Type">'LOV Values'!$P$2:$P$7</definedName>
    <definedName name="Rate_Type">'LOV Values'!$N$2:$N$3</definedName>
    <definedName name="Rounding_Level">'LOV Values'!$J$2:$J$3</definedName>
    <definedName name="Rounding_Rule">'LOV Values'!$K$2:$K$4</definedName>
    <definedName name="Rule_Type">'LOV Values'!$B$2:$B$8</definedName>
    <definedName name="SalvageTypes">#REF!</definedName>
    <definedName name="Subscription_Option">'LOV Values'!$A$2:$A$5</definedName>
    <definedName name="Tax" localSheetId="0">#REF!</definedName>
    <definedName name="Tax">#REF!</definedName>
    <definedName name="Tax_Currency">'LOV Values'!$H$2:$H$8</definedName>
    <definedName name="Tax_Geography_Type">'LOV Values'!$G$2:$G$8</definedName>
    <definedName name="Tax_Inclusion_Method">'LOV Values'!$V$2:$V$8</definedName>
    <definedName name="Tax_Inclusive_Method">'LOV Values'!$V$2:$V$8</definedName>
    <definedName name="Tax_Rate_Type">'LOV Values'!$N$2:$N$3</definedName>
    <definedName name="Tax_Regime_Code" localSheetId="0">'Sample Tax Regimes'!#REF!</definedName>
    <definedName name="Tax_Regime_Code">'Manage Tax Regimes'!#REF!</definedName>
    <definedName name="TerminalGainLossTypes">#REF!</definedName>
    <definedName name="TrackingMethodTypes">#REF!</definedName>
    <definedName name="TransactionTypes">#REF!</definedName>
    <definedName name="Y_or_N">'LOV Values'!$L$2:$L$3</definedName>
    <definedName name="YesNoTypes">#REF!</definedName>
    <definedName name="YNTypes">#REF!</definedName>
  </definedNames>
  <calcPr calcId="125725"/>
</workbook>
</file>

<file path=xl/comments1.xml><?xml version="1.0" encoding="utf-8"?>
<comments xmlns="http://schemas.openxmlformats.org/spreadsheetml/2006/main">
  <authors>
    <author>cfoley</author>
    <author>Steven Chi</author>
  </authors>
  <commentList>
    <comment ref="A3" authorId="0" shapeId="0">
      <text>
        <r>
          <rPr>
            <sz val="9"/>
            <color indexed="81"/>
            <rFont val="Tahoma"/>
            <family val="2"/>
          </rPr>
          <t>TAX_REGIME_CODE               VARCHAR2(30 CHAR) 
A user-defined code for the set of tax rules that determines the treatment of one or more taxes administered by a tax authority. The tax regime must be country-specific. For example, in practice, US_SALES_AND_USE_TAXES, CA_PST, FR_VAT, or SG_GST can be used as a tax regime code.</t>
        </r>
      </text>
    </comment>
    <comment ref="B3" authorId="1" shapeId="0">
      <text>
        <r>
          <rPr>
            <sz val="9"/>
            <color indexed="81"/>
            <rFont val="Tahoma"/>
            <charset val="1"/>
          </rPr>
          <t xml:space="preserve">TERRITORY_SHORT_NAME                        VARCHAR2(80 CHAR)
The name of the country that enforces the tax regime.  The country name must be entered using initial capital letter standards. Examples include the United States, Canada, France, or Singapore.
</t>
        </r>
      </text>
    </comment>
    <comment ref="C3" authorId="1" shapeId="0">
      <text>
        <r>
          <rPr>
            <sz val="9"/>
            <color indexed="81"/>
            <rFont val="Tahoma"/>
            <family val="2"/>
          </rPr>
          <t xml:space="preserve">EFFECTIVE_FROM                              DATE
The date that defines when a tax regime is effective.  Provide the date in the format YYYY/MM/DD.
</t>
        </r>
      </text>
    </comment>
    <comment ref="D3" authorId="1" shapeId="0">
      <text>
        <r>
          <rPr>
            <sz val="9"/>
            <color indexed="81"/>
            <rFont val="Tahoma"/>
            <family val="2"/>
          </rPr>
          <t xml:space="preserve">EFFECTIVE_TO                                     DATE
The date that defines when a tax regime is no longer effective.  If this date is needed, provide the date in the format YYYY/MM/DD.
</t>
        </r>
      </text>
    </comment>
  </commentList>
</comments>
</file>

<file path=xl/comments2.xml><?xml version="1.0" encoding="utf-8"?>
<comments xmlns="http://schemas.openxmlformats.org/spreadsheetml/2006/main">
  <authors>
    <author>cfoley</author>
    <author>Steven Chi</author>
  </authors>
  <commentList>
    <comment ref="A3" authorId="0" shapeId="0">
      <text>
        <r>
          <rPr>
            <sz val="9"/>
            <color indexed="81"/>
            <rFont val="Tahoma"/>
            <family val="2"/>
          </rPr>
          <t>TAX_REGIME_CODE               VARCHAR2(30 CHAR) 
A user-defined code for the set of tax rules that determines the treatment of one or more taxes administered by a tax authority. The tax regime must be country-specific. For example, in practice, US_SALES_AND_USE_TAXES, CA_PST, FR_VAT, or SG_GST can be used as a tax regime code.</t>
        </r>
      </text>
    </comment>
    <comment ref="B3" authorId="1" shapeId="0">
      <text>
        <r>
          <rPr>
            <sz val="9"/>
            <color indexed="81"/>
            <rFont val="Tahoma"/>
            <charset val="1"/>
          </rPr>
          <t xml:space="preserve">TERRITORY_SHORT_NAME                        VARCHAR2(80 CHAR)
The name of the country that enforces the tax regime.  The country name must be entered using initial capital letter standards. Examples include the United States, Canada, France, or Singapore.
</t>
        </r>
      </text>
    </comment>
    <comment ref="C3" authorId="1" shapeId="0">
      <text>
        <r>
          <rPr>
            <sz val="9"/>
            <color indexed="81"/>
            <rFont val="Tahoma"/>
            <family val="2"/>
          </rPr>
          <t>PARTY_NAME                                            VARCHAR2(360 CHAR) 
The name of the tax partner party for which tax content, tax calculation services, or both are provided.  In the Fusion Cloud, please note that only tax content is supported.  
IMPORTANT NOTE:  Tax partner calculation services are only supported for Fusion On Premise Implementations and NOT in the Fusion Cloud.</t>
        </r>
      </text>
    </comment>
    <comment ref="D3" authorId="1" shapeId="0">
      <text>
        <r>
          <rPr>
            <sz val="9"/>
            <color indexed="81"/>
            <rFont val="Tahoma"/>
            <family val="2"/>
          </rPr>
          <t>PROVIDER_TYPE                     VARCHAR2(10 CHAR)
The type of offering that a tax partner is providing.  Possible values are Content, Services, or Both.  In the Fusion Cloud, please note that only tax content is supported.
IMPORTANT NOTE:  Tax partner calculation services are only supported for Fusion On Premise Implementations and NOT in the Fusion Cloud.</t>
        </r>
      </text>
    </comment>
    <comment ref="E3" authorId="1" shapeId="0">
      <text>
        <r>
          <rPr>
            <sz val="9"/>
            <color indexed="81"/>
            <rFont val="Tahoma"/>
            <family val="2"/>
          </rPr>
          <t xml:space="preserve">EFFECTIVE_FROM                              DATE
The date that defines when a tax regime is effective.  Provide the date in the format YYYY/MM/DD.
</t>
        </r>
      </text>
    </comment>
    <comment ref="F3" authorId="1" shapeId="0">
      <text>
        <r>
          <rPr>
            <sz val="9"/>
            <color indexed="81"/>
            <rFont val="Tahoma"/>
            <family val="2"/>
          </rPr>
          <t xml:space="preserve">EFFECTIVE_TO                                     DATE
The date that defines when a tax regime is no longer effective.  If this date is needed, provide the date in the format YYYY/MM/DD.
</t>
        </r>
      </text>
    </comment>
  </commentList>
</comments>
</file>

<file path=xl/sharedStrings.xml><?xml version="1.0" encoding="utf-8"?>
<sst xmlns="http://schemas.openxmlformats.org/spreadsheetml/2006/main" count="186" uniqueCount="176">
  <si>
    <t>Y</t>
  </si>
  <si>
    <t>* Required</t>
  </si>
  <si>
    <t>N</t>
  </si>
  <si>
    <t>Manage Tax Regimes</t>
  </si>
  <si>
    <t>*Tax Regime Code</t>
  </si>
  <si>
    <t>End Date</t>
  </si>
  <si>
    <t>*Start Date</t>
  </si>
  <si>
    <t>Country</t>
  </si>
  <si>
    <t>*Country</t>
  </si>
  <si>
    <t>United Kingdom</t>
  </si>
  <si>
    <t>GBP</t>
  </si>
  <si>
    <t>Immediate</t>
  </si>
  <si>
    <t>Ship from</t>
  </si>
  <si>
    <t>STANDARD_TC</t>
  </si>
  <si>
    <t>STANDARD_TB</t>
  </si>
  <si>
    <t>GB</t>
  </si>
  <si>
    <t>Rule Type</t>
  </si>
  <si>
    <t>Country_Name</t>
  </si>
  <si>
    <t>Country_Code</t>
  </si>
  <si>
    <t xml:space="preserve">Common configuration </t>
  </si>
  <si>
    <t>Common configuration with party overrides</t>
  </si>
  <si>
    <t>Party-specific configuration</t>
  </si>
  <si>
    <t>Parent first party organization with party overrides</t>
  </si>
  <si>
    <t>Global Configuration Owner</t>
  </si>
  <si>
    <t>Configuration Owner</t>
  </si>
  <si>
    <t>Tax_Geography_Type</t>
  </si>
  <si>
    <t>City</t>
  </si>
  <si>
    <t>State</t>
  </si>
  <si>
    <t>Province</t>
  </si>
  <si>
    <t>County</t>
  </si>
  <si>
    <t>Tax_Currency</t>
  </si>
  <si>
    <t>Rounding_Rule</t>
  </si>
  <si>
    <t>Y_or_N</t>
  </si>
  <si>
    <t>Applied_Amount_Handling</t>
  </si>
  <si>
    <t>Default_Settlement_Option</t>
  </si>
  <si>
    <t>Default_Place_Supply</t>
  </si>
  <si>
    <t>Default_Tax_Registration</t>
  </si>
  <si>
    <t>Default_Taxable_Basis_Formula</t>
  </si>
  <si>
    <t>Geography_Code</t>
  </si>
  <si>
    <t>Tax_Inclusion_Method</t>
  </si>
  <si>
    <t>Adjustment_for_Ad_Hoc_Tax_Amount</t>
  </si>
  <si>
    <t>Configuration_Owner_Type</t>
  </si>
  <si>
    <t>Tax_Rate_Type</t>
  </si>
  <si>
    <t>Geography</t>
  </si>
  <si>
    <t>Ship to</t>
  </si>
  <si>
    <t>Bill-from party</t>
  </si>
  <si>
    <t>Transaction input factor</t>
  </si>
  <si>
    <t>Bill from</t>
  </si>
  <si>
    <t>Bill to</t>
  </si>
  <si>
    <t>Bill-to party</t>
  </si>
  <si>
    <t>User-defined geography</t>
  </si>
  <si>
    <t>Transaction generic classification</t>
  </si>
  <si>
    <t>Determining_Factor_Classes</t>
  </si>
  <si>
    <t>Accounting</t>
  </si>
  <si>
    <t>Document</t>
  </si>
  <si>
    <t>Legal party fiscal classification</t>
  </si>
  <si>
    <t>Party fiscal classification</t>
  </si>
  <si>
    <t>Proudct inventory linked</t>
  </si>
  <si>
    <t>Product noninventory linked</t>
  </si>
  <si>
    <t>Percentage</t>
  </si>
  <si>
    <t>Quantity</t>
  </si>
  <si>
    <t>Nearest</t>
  </si>
  <si>
    <t>Up</t>
  </si>
  <si>
    <t>Down</t>
  </si>
  <si>
    <t>Prorated</t>
  </si>
  <si>
    <t>Recalculated</t>
  </si>
  <si>
    <t>Deferred</t>
  </si>
  <si>
    <t>Primary recovery type 1</t>
  </si>
  <si>
    <t>Primary recovery type 2</t>
  </si>
  <si>
    <t>Recoverable</t>
  </si>
  <si>
    <t>Secondary recovery type 1</t>
  </si>
  <si>
    <t>Secondary recovery type 2</t>
  </si>
  <si>
    <t>Standard</t>
  </si>
  <si>
    <t>Primary_Recovery_Type</t>
  </si>
  <si>
    <t>Point of acceptance</t>
  </si>
  <si>
    <t>Point of origin</t>
  </si>
  <si>
    <t>Ship to use bill to if ship to is not found</t>
  </si>
  <si>
    <t>Ship-from party</t>
  </si>
  <si>
    <t>Ship-to party</t>
  </si>
  <si>
    <t>Ship-to use bill to if ship to is not found</t>
  </si>
  <si>
    <t>STANDARD_TB_DISCOUNT</t>
  </si>
  <si>
    <t>STANDARD_QUANTITY</t>
  </si>
  <si>
    <t>Default_Tax_Calculation_Formula</t>
  </si>
  <si>
    <t>Conversion_Rate_Type</t>
  </si>
  <si>
    <t>Corporate</t>
  </si>
  <si>
    <t>Spot</t>
  </si>
  <si>
    <t>Party_Type</t>
  </si>
  <si>
    <t>Business unit owning tax content</t>
  </si>
  <si>
    <t>First party legal entity</t>
  </si>
  <si>
    <t>Standard inclusive handling</t>
  </si>
  <si>
    <t>Special inclusive handling</t>
  </si>
  <si>
    <t>Standard noninclusive handling</t>
  </si>
  <si>
    <t>Tax rate</t>
  </si>
  <si>
    <t>Taxable basis</t>
  </si>
  <si>
    <t>Determine Place of Supply</t>
  </si>
  <si>
    <t>Determine Tax Status</t>
  </si>
  <si>
    <t>Determine Tax Rate</t>
  </si>
  <si>
    <t>Determine Applicable Taxes</t>
  </si>
  <si>
    <t>Determine Tax Jurisdiction</t>
  </si>
  <si>
    <t>Determine Tax Registration</t>
  </si>
  <si>
    <t>Determine Taxable Basis</t>
  </si>
  <si>
    <t>Determine Tax Recovery Rate</t>
  </si>
  <si>
    <t>Rounding_Level</t>
  </si>
  <si>
    <t>Header</t>
  </si>
  <si>
    <t>Line</t>
  </si>
  <si>
    <t>Oracle Fusion Applications</t>
  </si>
  <si>
    <t>* You are using Oracle Fusion Applications 11g Release 6 (11.1.6) or later.  
* Required master geography references in the Oracle Fusion Trading Community Model geographies already exist.                                                                                                                                                                                                                      1.  All countries should already exist in the Trading Community Model geographies upfront.                                                                                                                                                                                                                                                                 2.  For those countries in which transaction taxes may be applied at a level lower than the country level, for example the United States and Canada, geography-level references must exist for all relevant geographies below the country level such as the state, county, and city levels for the United States and such as the province level for Canada.</t>
  </si>
  <si>
    <t>Manage Tax Regimes Instructions</t>
  </si>
  <si>
    <t>Loading the Data</t>
  </si>
  <si>
    <t>Overview</t>
  </si>
  <si>
    <t>Tax setup such as tax regimes may be driven by offline spreadsheet preparation and subsequent spreadsheet upload. Use the Tax Regimes Template, which includes the available configuration columns, to populate your tax regime configuration and upload it into Oracle Fusion Tax. Prepare the required transaction tax configuration offline in the applicable spreadsheet templates without the need for any Oracle Fusion Applications access during the time of spreadsheet preparation.</t>
  </si>
  <si>
    <t>Preparing the Data</t>
  </si>
  <si>
    <t>Excel Template Format</t>
  </si>
  <si>
    <t>Prerequisites for Loading Tax Data</t>
  </si>
  <si>
    <t>After you finish preparing the data in the Tax Regimes Template using the information in the instructions and help column help text, click the Generate CSV File button to generate a CSV file for upload into Oracle Fusion Tax.  Please note that if there is not any data in the first active cell beneath the first column heading, the CSV file that is generated will be empty.</t>
  </si>
  <si>
    <t>• The first row in each sheet contains column headers that represent the tax configuration elements. 
   Do not change the order of the columns in the Excel sheets. Changing the order of the columns will cause the load process to fail.
   Deleting columns will cause the load process to fail.
• Each column header contains bubble text about the expected data type and, in many cases, instruction text.
• You must enter data that conforms to what Oracle Fusion Tax can accept.
   - Required fields are marked with an asterisk (*) in the applicable column headers.
   - Date fields must be entered in YYYY/MM/DD format.
   - Amount columns must not contain a thousands separator and must use a period (.) as the decimal separator.
   - Yes or No options in the configuration must be entered with a Yes or No value.
   - Values can be case sensitive so enter values according to the specific instructions for individual columns.
 • For columns that require internal ID values, refer to the bubble text for additional guidance about finding these values.</t>
  </si>
  <si>
    <t>Enabling Macros for Loading the Data</t>
  </si>
  <si>
    <r>
      <t xml:space="preserve">Before you can load the data into Oracle Fusion Tax, your macro security settings must be configured to allow Microsoft Excel macros to be run. This template utilizes a macro to create a CSV formatted file for upload into Oracle Fusion Tax, and you will be required to modify your existing Microsoft Excel macro security settings if clicking the Generate CSV File button below does not result in macro execution.  The method by which macro security settings may be modified depend upon the version of Microsoft Excel.  A summary of the steps to enable macros for each version of Microsoft Excel are provided below:
</t>
    </r>
    <r>
      <rPr>
        <u/>
        <sz val="10"/>
        <rFont val="Tahoma"/>
        <family val="2"/>
      </rPr>
      <t>Microsoft Excel 2000 and 2003</t>
    </r>
    <r>
      <rPr>
        <sz val="11"/>
        <rFont val="Calibri"/>
        <family val="2"/>
        <scheme val="minor"/>
      </rPr>
      <t xml:space="preserve">
1.  Navigate to the Tools tab &gt; Macro &gt; Security.
2.  After clicking on the Security option, a Security window will open. This window will show you all the security levels that you can select for your macros.                                                                                                                                      3.  Select Medium Security because this setting will ask your permission each time before running a macro. While you can choose Low Security as an alternative, this option is not recommended in general.                                           
                                                                                                                                                                                                                                                                                                                                                                                                            </t>
    </r>
    <r>
      <rPr>
        <u/>
        <sz val="10"/>
        <rFont val="Tahoma"/>
        <family val="2"/>
      </rPr>
      <t>Microsoft Excel 2007</t>
    </r>
    <r>
      <rPr>
        <sz val="11"/>
        <rFont val="Calibri"/>
        <family val="2"/>
        <scheme val="minor"/>
      </rPr>
      <t xml:space="preserve">
1. Click the Microsoft Office Button. Then, click Excel Options.
2. Click Trust Center, Trust Center Settings, and Macro Settings.
3. Select Enable all macros or Disable all macros with notification. Depending upon security concerns, the Enable all macros option will allow you to run all macros unconditionally, but the Disable all macros with notification option will allow you to first obtain security alerts if there are macros present in a file. In this way, you can choose when to enable macros on a case-by-case basis if needed.                                                                                                                
                                                                                                                                                                                                                                                                                                                                                                                                            </t>
    </r>
    <r>
      <rPr>
        <u/>
        <sz val="10"/>
        <rFont val="Tahoma"/>
        <family val="2"/>
      </rPr>
      <t>Microsoft Excel 2010 and 2013</t>
    </r>
    <r>
      <rPr>
        <sz val="11"/>
        <rFont val="Calibri"/>
        <family val="2"/>
        <scheme val="minor"/>
      </rPr>
      <t xml:space="preserve">
1. Navigate to File &gt; Options &gt; Trust Center. Then, click Trust Center Settings.
2. In the Trust Center Settings window, select the Macro Settings option. Next, select the security setting that you want to be applicable during macro execution.
3. Select Enable all macros or Disable all macros with notification. Depending upon security concerns, the Enable all macros option will allow you to run all macros unconditionally, but the Disable all macros with notification option will allow you to first obtain security alerts if there are macros present in a file. In this way, you can choose when to enable those macros on a case-by-case basis if needed.                                                                                                        
                       </t>
    </r>
    <r>
      <rPr>
        <u/>
        <sz val="11"/>
        <rFont val="Tahoma"/>
        <family val="2"/>
      </rPr>
      <t xml:space="preserve">
</t>
    </r>
  </si>
  <si>
    <t>United States</t>
  </si>
  <si>
    <t>Australia</t>
  </si>
  <si>
    <t>Austria</t>
  </si>
  <si>
    <t>Belgium</t>
  </si>
  <si>
    <t>Canada</t>
  </si>
  <si>
    <t>China</t>
  </si>
  <si>
    <t>Czech Republic</t>
  </si>
  <si>
    <t>Denmark</t>
  </si>
  <si>
    <t>Finland</t>
  </si>
  <si>
    <t>France</t>
  </si>
  <si>
    <t>Germany</t>
  </si>
  <si>
    <t>Hungary</t>
  </si>
  <si>
    <t>Ireland</t>
  </si>
  <si>
    <t>Italy</t>
  </si>
  <si>
    <t>Japan</t>
  </si>
  <si>
    <t>Luxembourg</t>
  </si>
  <si>
    <t>Netherlands</t>
  </si>
  <si>
    <t>New Zealand</t>
  </si>
  <si>
    <t>Poland</t>
  </si>
  <si>
    <t>Portugal</t>
  </si>
  <si>
    <t>Singapore</t>
  </si>
  <si>
    <t>Slovakia</t>
  </si>
  <si>
    <t>Spain</t>
  </si>
  <si>
    <t>Sweden</t>
  </si>
  <si>
    <t>Taiwan</t>
  </si>
  <si>
    <t>GB_VAT</t>
  </si>
  <si>
    <t>AU_GST</t>
  </si>
  <si>
    <t>AT_VAT</t>
  </si>
  <si>
    <t>BE_VAT</t>
  </si>
  <si>
    <t>CA_GST</t>
  </si>
  <si>
    <t>CA_HST</t>
  </si>
  <si>
    <t>CA_PST</t>
  </si>
  <si>
    <t>CN_VAT</t>
  </si>
  <si>
    <t>CZ_VAT</t>
  </si>
  <si>
    <t>DK_VAT</t>
  </si>
  <si>
    <t>FI_VAT</t>
  </si>
  <si>
    <t>FR_VAT</t>
  </si>
  <si>
    <t>DE_VAT</t>
  </si>
  <si>
    <t>HU_VAT</t>
  </si>
  <si>
    <t>IE_VAT</t>
  </si>
  <si>
    <t>IT_VAT</t>
  </si>
  <si>
    <t>JP_CONSUMPTION_TAX</t>
  </si>
  <si>
    <t>LU_VAT</t>
  </si>
  <si>
    <t>NL_VAT</t>
  </si>
  <si>
    <t>NZ_GST</t>
  </si>
  <si>
    <t>PL_VAT</t>
  </si>
  <si>
    <t>PT_VAT</t>
  </si>
  <si>
    <t>SG_GST</t>
  </si>
  <si>
    <t>SK_VAT</t>
  </si>
  <si>
    <t>ES_VAT</t>
  </si>
  <si>
    <t>SE_VAT</t>
  </si>
  <si>
    <t>TW_VAT</t>
  </si>
  <si>
    <t>US_SALES_AND_USE_TAX</t>
  </si>
  <si>
    <t>Sample Data</t>
  </si>
  <si>
    <t>For reference, there is a hidden Sample Tax Regimes worksheet that may be used as an initial implementation foundation. While the Sample Tax Regimes worksheet may serve as an initial implementation foundation, you must still determine the specific business tax requirements that apply in order to determine the formal tax regime setup that will be required. To access the hidden Sample Tax Regimes worksheet, place your cursor on the listing of visible worksheet tabs and then right click on your computer mouse. Then, select Unhide and Sample Tax Regimes.</t>
  </si>
  <si>
    <t>Partner Name</t>
  </si>
  <si>
    <t>Partner Provider Type</t>
  </si>
  <si>
    <t xml:space="preserve">Prepare the data in the Manage Tax Regimes Worksheet using the individual column help text as a guide to determine the necessary configuration that should be populated.  Please note the following key items:               1.  Only one tax regime per country per tax type is allowed with the tax requirements administered by a government tax authority for the entire country.
2.  Regime level is country.
3.  Tax regime cannot be defined to group other regimes.
4.  Define controls and defaults at lower levels within the Rapid Implementation configuration.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</si>
</sst>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numFmts>
  <fonts count="3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9"/>
      <color indexed="81"/>
      <name val="Tahoma"/>
      <family val="2"/>
    </font>
    <font>
      <b/>
      <sz val="14"/>
      <color theme="1"/>
      <name val="Tahoma"/>
      <family val="2"/>
    </font>
    <font>
      <b/>
      <sz val="10"/>
      <color theme="1"/>
      <name val="Tahoma"/>
      <family val="2"/>
    </font>
    <font>
      <sz val="8"/>
      <color theme="1"/>
      <name val="Tahoma"/>
      <family val="2"/>
    </font>
    <font>
      <b/>
      <sz val="10"/>
      <name val="Tahoma"/>
      <family val="2"/>
    </font>
    <font>
      <b/>
      <sz val="14"/>
      <name val="Tahoma"/>
      <family val="2"/>
    </font>
    <font>
      <b/>
      <sz val="9"/>
      <color rgb="FF000000"/>
      <name val="Tahoma"/>
      <family val="2"/>
    </font>
    <font>
      <sz val="11"/>
      <name val="Calibri"/>
      <family val="2"/>
      <scheme val="minor"/>
    </font>
    <font>
      <b/>
      <u/>
      <sz val="11"/>
      <color theme="1"/>
      <name val="Calibri"/>
      <family val="2"/>
      <scheme val="minor"/>
    </font>
    <font>
      <sz val="8"/>
      <name val="Tahoma"/>
      <family val="2"/>
    </font>
    <font>
      <sz val="9"/>
      <color indexed="81"/>
      <name val="Tahoma"/>
      <charset val="1"/>
    </font>
    <font>
      <u/>
      <sz val="10"/>
      <name val="Tahoma"/>
      <family val="2"/>
    </font>
    <font>
      <u/>
      <sz val="11"/>
      <name val="Tahoma"/>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indexed="40"/>
        <bgColor indexed="64"/>
      </patternFill>
    </fill>
    <fill>
      <patternFill patternType="solid">
        <fgColor theme="4" tint="0.39994506668294322"/>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style="thin">
        <color indexed="64"/>
      </left>
      <right style="thin">
        <color indexed="64"/>
      </right>
      <top style="thin">
        <color indexed="64"/>
      </top>
      <bottom style="thin">
        <color indexed="64"/>
      </bottom>
      <diagonal/>
    </border>
  </borders>
  <cellStyleXfs count="5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0" fillId="33" borderId="0"/>
    <xf numFmtId="0" fontId="21" fillId="33" borderId="0"/>
    <xf numFmtId="0" fontId="22" fillId="33" borderId="0"/>
    <xf numFmtId="0" fontId="21" fillId="34" borderId="10"/>
    <xf numFmtId="0" fontId="1" fillId="0" borderId="0"/>
    <xf numFmtId="0" fontId="1" fillId="33" borderId="11"/>
    <xf numFmtId="0" fontId="18" fillId="0" borderId="0"/>
    <xf numFmtId="0" fontId="23" fillId="35" borderId="10"/>
    <xf numFmtId="0" fontId="25" fillId="36" borderId="12"/>
  </cellStyleXfs>
  <cellXfs count="25">
    <xf numFmtId="0" fontId="0" fillId="0" borderId="0" xfId="0"/>
    <xf numFmtId="0" fontId="0" fillId="0" borderId="0" xfId="0"/>
    <xf numFmtId="0" fontId="24" fillId="33" borderId="0" xfId="44" applyFont="1" applyFill="1"/>
    <xf numFmtId="0" fontId="27" fillId="0" borderId="0" xfId="0" applyFont="1"/>
    <xf numFmtId="0" fontId="0" fillId="0" borderId="0" xfId="0" quotePrefix="1"/>
    <xf numFmtId="0" fontId="26" fillId="0" borderId="0" xfId="0" applyFont="1"/>
    <xf numFmtId="0" fontId="26" fillId="33" borderId="0" xfId="43" applyFont="1" applyFill="1"/>
    <xf numFmtId="0" fontId="26" fillId="0" borderId="0" xfId="43" applyFont="1" applyFill="1"/>
    <xf numFmtId="0" fontId="28" fillId="33" borderId="0" xfId="46" applyFont="1" applyFill="1"/>
    <xf numFmtId="0" fontId="23" fillId="0" borderId="0" xfId="47" applyFont="1" applyFill="1" applyBorder="1"/>
    <xf numFmtId="0" fontId="1" fillId="33" borderId="0" xfId="43" applyFill="1"/>
    <xf numFmtId="0" fontId="20" fillId="33" borderId="0" xfId="44" applyFill="1"/>
    <xf numFmtId="0" fontId="23" fillId="33" borderId="0" xfId="43" applyFont="1" applyFill="1" applyAlignment="1">
      <alignment horizontal="left" vertical="top" wrapText="1"/>
    </xf>
    <xf numFmtId="0" fontId="26" fillId="33" borderId="0" xfId="0" applyFont="1" applyFill="1"/>
    <xf numFmtId="0" fontId="0" fillId="33" borderId="0" xfId="0" applyFill="1"/>
    <xf numFmtId="0" fontId="26" fillId="33" borderId="0" xfId="0" applyFont="1" applyFill="1" applyAlignment="1">
      <alignment horizontal="left" indent="6"/>
    </xf>
    <xf numFmtId="0" fontId="26" fillId="33" borderId="0" xfId="43" applyFont="1" applyFill="1" applyAlignment="1">
      <alignment horizontal="left" vertical="top" wrapText="1"/>
    </xf>
    <xf numFmtId="164" fontId="26" fillId="0" borderId="0" xfId="0" applyNumberFormat="1" applyFont="1"/>
    <xf numFmtId="0" fontId="23" fillId="34" borderId="10" xfId="47" applyFont="1" applyBorder="1"/>
    <xf numFmtId="0" fontId="26" fillId="33" borderId="0" xfId="43" applyFont="1" applyFill="1" applyAlignment="1">
      <alignment horizontal="left" vertical="top" wrapText="1"/>
    </xf>
    <xf numFmtId="0" fontId="26" fillId="33" borderId="0" xfId="43" applyFont="1" applyFill="1" applyAlignment="1">
      <alignment horizontal="left" vertical="top" wrapText="1"/>
    </xf>
    <xf numFmtId="0" fontId="26" fillId="33" borderId="0" xfId="0" applyFont="1" applyFill="1" applyAlignment="1">
      <alignment horizontal="left" vertical="top" wrapText="1"/>
    </xf>
    <xf numFmtId="0" fontId="26" fillId="33" borderId="0" xfId="0" applyFont="1" applyFill="1" applyAlignment="1">
      <alignment horizontal="left" vertical="top"/>
    </xf>
    <xf numFmtId="0" fontId="23" fillId="33" borderId="0" xfId="45" applyFont="1" applyFill="1"/>
    <xf numFmtId="0" fontId="26" fillId="33" borderId="0" xfId="43" applyFont="1" applyFill="1" applyAlignment="1">
      <alignment horizontal="left" vertical="top" wrapText="1"/>
    </xf>
  </cellXfs>
  <cellStyles count="53">
    <cellStyle name="* Required" xfId="46"/>
    <cellStyle name="_ADFDI_HeaderStyle" xfId="5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APPS_DEG_Header" xfId="51"/>
    <cellStyle name="Bad" xfId="7" builtinId="27" customBuiltin="1"/>
    <cellStyle name="BOTTOM_BKG" xfId="49"/>
    <cellStyle name="Calculation" xfId="11" builtinId="22" customBuiltin="1"/>
    <cellStyle name="Check Cell" xfId="13" builtinId="23" customBuiltin="1"/>
    <cellStyle name="Explanatory Text" xfId="16" builtinId="53" customBuiltin="1"/>
    <cellStyle name="Good" xfId="6" builtinId="26" customBuiltin="1"/>
    <cellStyle name="GRAY BACKGROUND" xfId="43"/>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cellStyle name="Normal 3" xfId="50"/>
    <cellStyle name="Normal 4" xfId="48"/>
    <cellStyle name="Note" xfId="15" builtinId="10" customBuiltin="1"/>
    <cellStyle name="Output" xfId="10" builtinId="21" customBuiltin="1"/>
    <cellStyle name="PAGE_HEADER" xfId="44"/>
    <cellStyle name="SUB HEADER" xfId="45"/>
    <cellStyle name="TABLE HEADER" xfId="47"/>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A3C2DF"/>
      <color rgb="FFA3C200"/>
      <color rgb="FFA3FF00"/>
      <color rgb="FFF3F3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85725</xdr:colOff>
      <xdr:row>0</xdr:row>
      <xdr:rowOff>48686</xdr:rowOff>
    </xdr:from>
    <xdr:to>
      <xdr:col>1</xdr:col>
      <xdr:colOff>1104726</xdr:colOff>
      <xdr:row>1</xdr:row>
      <xdr:rowOff>158753</xdr:rowOff>
    </xdr:to>
    <xdr:pic>
      <xdr:nvPicPr>
        <xdr:cNvPr id="2" name="Picture 1" descr="image001.png"/>
        <xdr:cNvPicPr>
          <a:picLocks noChangeAspect="1"/>
        </xdr:cNvPicPr>
      </xdr:nvPicPr>
      <xdr:blipFill>
        <a:blip xmlns:r="http://schemas.openxmlformats.org/officeDocument/2006/relationships" r:embed="rId1" cstate="print"/>
        <a:stretch>
          <a:fillRect/>
        </a:stretch>
      </xdr:blipFill>
      <xdr:spPr>
        <a:xfrm>
          <a:off x="85725" y="48686"/>
          <a:ext cx="1133301" cy="18626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1493520</xdr:colOff>
          <xdr:row>13</xdr:row>
          <xdr:rowOff>182880</xdr:rowOff>
        </xdr:from>
        <xdr:to>
          <xdr:col>1</xdr:col>
          <xdr:colOff>4091940</xdr:colOff>
          <xdr:row>13</xdr:row>
          <xdr:rowOff>861060</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D31"/>
  <sheetViews>
    <sheetView zoomScale="90" zoomScaleNormal="90" workbookViewId="0">
      <selection activeCell="Z40" sqref="Z40"/>
    </sheetView>
  </sheetViews>
  <sheetFormatPr defaultRowHeight="14.4" x14ac:dyDescent="0.3"/>
  <cols>
    <col min="1" max="2" width="30.6640625" style="5" customWidth="1"/>
    <col min="3" max="4" width="30.6640625" style="17" customWidth="1"/>
    <col min="5" max="5" width="16.5546875" style="5" bestFit="1" customWidth="1"/>
    <col min="6" max="6" width="18.109375" style="5" bestFit="1" customWidth="1"/>
    <col min="7" max="7" width="21.5546875" style="5" bestFit="1" customWidth="1"/>
    <col min="8" max="8" width="25.5546875" style="5" bestFit="1" customWidth="1"/>
    <col min="9" max="9" width="20.33203125" style="5" bestFit="1" customWidth="1"/>
    <col min="10" max="10" width="16.88671875" style="5" bestFit="1" customWidth="1"/>
    <col min="11" max="11" width="20.6640625" style="5" bestFit="1" customWidth="1"/>
    <col min="12" max="12" width="23.33203125" style="5" bestFit="1" customWidth="1"/>
    <col min="13" max="13" width="27.109375" style="5" bestFit="1" customWidth="1"/>
    <col min="14" max="14" width="16.5546875" style="5" bestFit="1" customWidth="1"/>
    <col min="15" max="15" width="28.5546875" style="5" bestFit="1" customWidth="1"/>
    <col min="16" max="16" width="23.109375" style="5" bestFit="1" customWidth="1"/>
    <col min="17" max="17" width="25.88671875" style="5" bestFit="1" customWidth="1"/>
    <col min="18" max="18" width="33.33203125" style="5" bestFit="1" customWidth="1"/>
    <col min="19" max="19" width="19.5546875" style="5" bestFit="1" customWidth="1"/>
    <col min="20" max="20" width="22.33203125" style="5" bestFit="1" customWidth="1"/>
    <col min="21" max="21" width="27.109375" style="5" bestFit="1" customWidth="1"/>
    <col min="22" max="22" width="27.5546875" style="5" bestFit="1" customWidth="1"/>
    <col min="23" max="23" width="19.44140625" style="5" bestFit="1" customWidth="1"/>
    <col min="24" max="24" width="31" style="5" bestFit="1" customWidth="1"/>
    <col min="25" max="25" width="20.88671875" style="5" bestFit="1" customWidth="1"/>
    <col min="26" max="26" width="18.109375" style="5" bestFit="1" customWidth="1"/>
    <col min="27" max="35" width="12.33203125" style="5" bestFit="1" customWidth="1"/>
    <col min="36" max="56" width="13.44140625" style="5" bestFit="1" customWidth="1"/>
    <col min="57" max="61" width="21.5546875" style="5" bestFit="1" customWidth="1"/>
    <col min="62" max="66" width="18.44140625" style="5" bestFit="1" customWidth="1"/>
    <col min="67" max="67" width="29.109375" style="5" bestFit="1" customWidth="1"/>
    <col min="68" max="68" width="9.6640625" style="5" bestFit="1" customWidth="1"/>
    <col min="69" max="77" width="15.88671875" style="5" bestFit="1" customWidth="1"/>
    <col min="78" max="83" width="16.88671875" style="5" bestFit="1" customWidth="1"/>
    <col min="84" max="88" width="25" style="5" bestFit="1" customWidth="1"/>
    <col min="89" max="93" width="22" style="5" bestFit="1" customWidth="1"/>
    <col min="94" max="94" width="32.6640625" style="5" bestFit="1" customWidth="1"/>
    <col min="95" max="95" width="43.88671875" style="5" bestFit="1" customWidth="1"/>
    <col min="96" max="96" width="20.6640625" style="5" customWidth="1"/>
    <col min="97" max="97" width="29.109375" style="5" bestFit="1" customWidth="1"/>
    <col min="98" max="98" width="18" style="5" bestFit="1" customWidth="1"/>
    <col min="99" max="99" width="17.88671875" style="5" bestFit="1" customWidth="1"/>
    <col min="100" max="100" width="35.109375" style="5" bestFit="1" customWidth="1"/>
    <col min="101" max="101" width="28.44140625" style="5" bestFit="1" customWidth="1"/>
    <col min="102" max="102" width="27.6640625" style="5" bestFit="1" customWidth="1"/>
    <col min="103" max="103" width="23.6640625" style="5" bestFit="1" customWidth="1"/>
    <col min="104" max="104" width="28.33203125" style="5" bestFit="1" customWidth="1"/>
    <col min="105" max="105" width="23.5546875" style="5" bestFit="1" customWidth="1"/>
    <col min="106" max="106" width="22.5546875" style="5" bestFit="1" customWidth="1"/>
    <col min="107" max="107" width="19.6640625" style="5" bestFit="1" customWidth="1"/>
    <col min="108" max="108" width="30.33203125" style="5" bestFit="1" customWidth="1"/>
    <col min="109" max="109" width="23.33203125" style="5" bestFit="1" customWidth="1"/>
    <col min="110" max="110" width="24" style="5" bestFit="1" customWidth="1"/>
    <col min="111" max="111" width="41.109375" style="5" bestFit="1" customWidth="1"/>
    <col min="112" max="112" width="27.44140625" style="5" bestFit="1" customWidth="1"/>
    <col min="113" max="113" width="16.44140625" style="5" bestFit="1" customWidth="1"/>
    <col min="114" max="114" width="22.5546875" style="5" bestFit="1" customWidth="1"/>
    <col min="115" max="115" width="35.88671875" style="5" bestFit="1" customWidth="1"/>
    <col min="116" max="116" width="24.5546875" style="5" bestFit="1" customWidth="1"/>
    <col min="117" max="117" width="29.44140625" style="5" bestFit="1" customWidth="1"/>
    <col min="118" max="118" width="16.44140625" style="5" bestFit="1" customWidth="1"/>
    <col min="119" max="119" width="13.109375" style="5" bestFit="1" customWidth="1"/>
    <col min="120" max="120" width="20.44140625" style="5" bestFit="1" customWidth="1"/>
    <col min="121" max="121" width="19.33203125" style="5" bestFit="1" customWidth="1"/>
    <col min="122" max="122" width="21.5546875" style="5" bestFit="1" customWidth="1"/>
    <col min="123" max="123" width="27" style="5" bestFit="1" customWidth="1"/>
    <col min="124" max="124" width="27.88671875" style="5" bestFit="1" customWidth="1"/>
    <col min="125" max="125" width="16.33203125" style="5" bestFit="1" customWidth="1"/>
    <col min="126" max="126" width="36.44140625" style="5" bestFit="1" customWidth="1"/>
    <col min="127" max="127" width="14.44140625" style="5" bestFit="1" customWidth="1"/>
    <col min="128" max="128" width="24" style="5" bestFit="1" customWidth="1"/>
    <col min="129" max="137" width="21.44140625" style="5" bestFit="1" customWidth="1"/>
    <col min="138" max="148" width="22.44140625" style="5" bestFit="1" customWidth="1"/>
    <col min="149" max="153" width="30.5546875" style="5" bestFit="1" customWidth="1"/>
    <col min="154" max="158" width="27.44140625" style="5" bestFit="1" customWidth="1"/>
    <col min="159" max="159" width="31.88671875" style="5" bestFit="1" customWidth="1"/>
    <col min="160" max="160" width="22.6640625" style="5" bestFit="1" customWidth="1"/>
    <col min="161" max="161" width="28.44140625" style="5" bestFit="1" customWidth="1"/>
    <col min="162" max="162" width="26.5546875" style="5" bestFit="1" customWidth="1"/>
    <col min="163" max="163" width="19.109375" style="5" bestFit="1" customWidth="1"/>
    <col min="164" max="164" width="24.44140625" style="5" bestFit="1" customWidth="1"/>
    <col min="165" max="165" width="27.109375" style="5" bestFit="1" customWidth="1"/>
    <col min="166" max="166" width="35" style="5" bestFit="1" customWidth="1"/>
    <col min="167" max="167" width="27.5546875" style="5" bestFit="1" customWidth="1"/>
    <col min="168" max="168" width="32.6640625" style="5" bestFit="1" customWidth="1"/>
    <col min="169" max="169" width="29.88671875" style="5" bestFit="1" customWidth="1"/>
    <col min="170" max="170" width="17.5546875" style="5" bestFit="1" customWidth="1"/>
    <col min="171" max="171" width="14" style="5" bestFit="1" customWidth="1"/>
    <col min="172" max="251" width="9.109375" style="5"/>
    <col min="252" max="252" width="8.5546875" style="5" bestFit="1" customWidth="1"/>
    <col min="253" max="253" width="21.44140625" style="5" bestFit="1" customWidth="1"/>
    <col min="254" max="254" width="18.109375" style="5" bestFit="1" customWidth="1"/>
    <col min="255" max="255" width="14.5546875" style="5" bestFit="1" customWidth="1"/>
    <col min="256" max="256" width="18.5546875" style="5" bestFit="1" customWidth="1"/>
    <col min="257" max="257" width="26.6640625" style="5" bestFit="1" customWidth="1"/>
    <col min="258" max="258" width="9" style="5" bestFit="1" customWidth="1"/>
    <col min="259" max="259" width="26.6640625" style="5" bestFit="1" customWidth="1"/>
    <col min="260" max="260" width="18.88671875" style="5" bestFit="1" customWidth="1"/>
    <col min="261" max="261" width="16.5546875" style="5" bestFit="1" customWidth="1"/>
    <col min="262" max="262" width="18.109375" style="5" bestFit="1" customWidth="1"/>
    <col min="263" max="263" width="21.5546875" style="5" bestFit="1" customWidth="1"/>
    <col min="264" max="264" width="25.5546875" style="5" bestFit="1" customWidth="1"/>
    <col min="265" max="265" width="20.33203125" style="5" bestFit="1" customWidth="1"/>
    <col min="266" max="266" width="16.88671875" style="5" bestFit="1" customWidth="1"/>
    <col min="267" max="267" width="20.6640625" style="5" bestFit="1" customWidth="1"/>
    <col min="268" max="268" width="23.33203125" style="5" bestFit="1" customWidth="1"/>
    <col min="269" max="269" width="27.109375" style="5" bestFit="1" customWidth="1"/>
    <col min="270" max="270" width="16.5546875" style="5" bestFit="1" customWidth="1"/>
    <col min="271" max="271" width="28.5546875" style="5" bestFit="1" customWidth="1"/>
    <col min="272" max="272" width="23.109375" style="5" bestFit="1" customWidth="1"/>
    <col min="273" max="273" width="25.88671875" style="5" bestFit="1" customWidth="1"/>
    <col min="274" max="274" width="33.33203125" style="5" bestFit="1" customWidth="1"/>
    <col min="275" max="275" width="19.5546875" style="5" bestFit="1" customWidth="1"/>
    <col min="276" max="276" width="22.33203125" style="5" bestFit="1" customWidth="1"/>
    <col min="277" max="277" width="27.109375" style="5" bestFit="1" customWidth="1"/>
    <col min="278" max="278" width="27.5546875" style="5" bestFit="1" customWidth="1"/>
    <col min="279" max="279" width="19.44140625" style="5" bestFit="1" customWidth="1"/>
    <col min="280" max="280" width="31" style="5" bestFit="1" customWidth="1"/>
    <col min="281" max="281" width="20.88671875" style="5" bestFit="1" customWidth="1"/>
    <col min="282" max="282" width="18.109375" style="5" bestFit="1" customWidth="1"/>
    <col min="283" max="291" width="12.33203125" style="5" bestFit="1" customWidth="1"/>
    <col min="292" max="312" width="13.44140625" style="5" bestFit="1" customWidth="1"/>
    <col min="313" max="317" width="21.5546875" style="5" bestFit="1" customWidth="1"/>
    <col min="318" max="322" width="18.44140625" style="5" bestFit="1" customWidth="1"/>
    <col min="323" max="323" width="29.109375" style="5" bestFit="1" customWidth="1"/>
    <col min="324" max="324" width="9.6640625" style="5" bestFit="1" customWidth="1"/>
    <col min="325" max="333" width="15.88671875" style="5" bestFit="1" customWidth="1"/>
    <col min="334" max="339" width="16.88671875" style="5" bestFit="1" customWidth="1"/>
    <col min="340" max="344" width="25" style="5" bestFit="1" customWidth="1"/>
    <col min="345" max="349" width="22" style="5" bestFit="1" customWidth="1"/>
    <col min="350" max="350" width="32.6640625" style="5" bestFit="1" customWidth="1"/>
    <col min="351" max="351" width="43.88671875" style="5" bestFit="1" customWidth="1"/>
    <col min="352" max="352" width="20.6640625" style="5" customWidth="1"/>
    <col min="353" max="353" width="29.109375" style="5" bestFit="1" customWidth="1"/>
    <col min="354" max="354" width="18" style="5" bestFit="1" customWidth="1"/>
    <col min="355" max="355" width="17.88671875" style="5" bestFit="1" customWidth="1"/>
    <col min="356" max="356" width="35.109375" style="5" bestFit="1" customWidth="1"/>
    <col min="357" max="357" width="28.44140625" style="5" bestFit="1" customWidth="1"/>
    <col min="358" max="358" width="27.6640625" style="5" bestFit="1" customWidth="1"/>
    <col min="359" max="359" width="23.6640625" style="5" bestFit="1" customWidth="1"/>
    <col min="360" max="360" width="28.33203125" style="5" bestFit="1" customWidth="1"/>
    <col min="361" max="361" width="23.5546875" style="5" bestFit="1" customWidth="1"/>
    <col min="362" max="362" width="22.5546875" style="5" bestFit="1" customWidth="1"/>
    <col min="363" max="363" width="19.6640625" style="5" bestFit="1" customWidth="1"/>
    <col min="364" max="364" width="30.33203125" style="5" bestFit="1" customWidth="1"/>
    <col min="365" max="365" width="23.33203125" style="5" bestFit="1" customWidth="1"/>
    <col min="366" max="366" width="24" style="5" bestFit="1" customWidth="1"/>
    <col min="367" max="367" width="41.109375" style="5" bestFit="1" customWidth="1"/>
    <col min="368" max="368" width="27.44140625" style="5" bestFit="1" customWidth="1"/>
    <col min="369" max="369" width="16.44140625" style="5" bestFit="1" customWidth="1"/>
    <col min="370" max="370" width="22.5546875" style="5" bestFit="1" customWidth="1"/>
    <col min="371" max="371" width="35.88671875" style="5" bestFit="1" customWidth="1"/>
    <col min="372" max="372" width="24.5546875" style="5" bestFit="1" customWidth="1"/>
    <col min="373" max="373" width="29.44140625" style="5" bestFit="1" customWidth="1"/>
    <col min="374" max="374" width="16.44140625" style="5" bestFit="1" customWidth="1"/>
    <col min="375" max="375" width="13.109375" style="5" bestFit="1" customWidth="1"/>
    <col min="376" max="376" width="20.44140625" style="5" bestFit="1" customWidth="1"/>
    <col min="377" max="377" width="19.33203125" style="5" bestFit="1" customWidth="1"/>
    <col min="378" max="378" width="21.5546875" style="5" bestFit="1" customWidth="1"/>
    <col min="379" max="379" width="27" style="5" bestFit="1" customWidth="1"/>
    <col min="380" max="380" width="27.88671875" style="5" bestFit="1" customWidth="1"/>
    <col min="381" max="381" width="16.33203125" style="5" bestFit="1" customWidth="1"/>
    <col min="382" max="382" width="36.44140625" style="5" bestFit="1" customWidth="1"/>
    <col min="383" max="383" width="14.44140625" style="5" bestFit="1" customWidth="1"/>
    <col min="384" max="384" width="24" style="5" bestFit="1" customWidth="1"/>
    <col min="385" max="393" width="21.44140625" style="5" bestFit="1" customWidth="1"/>
    <col min="394" max="404" width="22.44140625" style="5" bestFit="1" customWidth="1"/>
    <col min="405" max="409" width="30.5546875" style="5" bestFit="1" customWidth="1"/>
    <col min="410" max="414" width="27.44140625" style="5" bestFit="1" customWidth="1"/>
    <col min="415" max="415" width="31.88671875" style="5" bestFit="1" customWidth="1"/>
    <col min="416" max="416" width="22.6640625" style="5" bestFit="1" customWidth="1"/>
    <col min="417" max="417" width="28.44140625" style="5" bestFit="1" customWidth="1"/>
    <col min="418" max="418" width="26.5546875" style="5" bestFit="1" customWidth="1"/>
    <col min="419" max="419" width="19.109375" style="5" bestFit="1" customWidth="1"/>
    <col min="420" max="420" width="24.44140625" style="5" bestFit="1" customWidth="1"/>
    <col min="421" max="421" width="27.109375" style="5" bestFit="1" customWidth="1"/>
    <col min="422" max="422" width="35" style="5" bestFit="1" customWidth="1"/>
    <col min="423" max="423" width="27.5546875" style="5" bestFit="1" customWidth="1"/>
    <col min="424" max="424" width="32.6640625" style="5" bestFit="1" customWidth="1"/>
    <col min="425" max="425" width="29.88671875" style="5" bestFit="1" customWidth="1"/>
    <col min="426" max="426" width="17.5546875" style="5" bestFit="1" customWidth="1"/>
    <col min="427" max="427" width="14" style="5" bestFit="1" customWidth="1"/>
    <col min="428" max="507" width="9.109375" style="5"/>
    <col min="508" max="508" width="8.5546875" style="5" bestFit="1" customWidth="1"/>
    <col min="509" max="509" width="21.44140625" style="5" bestFit="1" customWidth="1"/>
    <col min="510" max="510" width="18.109375" style="5" bestFit="1" customWidth="1"/>
    <col min="511" max="511" width="14.5546875" style="5" bestFit="1" customWidth="1"/>
    <col min="512" max="512" width="18.5546875" style="5" bestFit="1" customWidth="1"/>
    <col min="513" max="513" width="26.6640625" style="5" bestFit="1" customWidth="1"/>
    <col min="514" max="514" width="9" style="5" bestFit="1" customWidth="1"/>
    <col min="515" max="515" width="26.6640625" style="5" bestFit="1" customWidth="1"/>
    <col min="516" max="516" width="18.88671875" style="5" bestFit="1" customWidth="1"/>
    <col min="517" max="517" width="16.5546875" style="5" bestFit="1" customWidth="1"/>
    <col min="518" max="518" width="18.109375" style="5" bestFit="1" customWidth="1"/>
    <col min="519" max="519" width="21.5546875" style="5" bestFit="1" customWidth="1"/>
    <col min="520" max="520" width="25.5546875" style="5" bestFit="1" customWidth="1"/>
    <col min="521" max="521" width="20.33203125" style="5" bestFit="1" customWidth="1"/>
    <col min="522" max="522" width="16.88671875" style="5" bestFit="1" customWidth="1"/>
    <col min="523" max="523" width="20.6640625" style="5" bestFit="1" customWidth="1"/>
    <col min="524" max="524" width="23.33203125" style="5" bestFit="1" customWidth="1"/>
    <col min="525" max="525" width="27.109375" style="5" bestFit="1" customWidth="1"/>
    <col min="526" max="526" width="16.5546875" style="5" bestFit="1" customWidth="1"/>
    <col min="527" max="527" width="28.5546875" style="5" bestFit="1" customWidth="1"/>
    <col min="528" max="528" width="23.109375" style="5" bestFit="1" customWidth="1"/>
    <col min="529" max="529" width="25.88671875" style="5" bestFit="1" customWidth="1"/>
    <col min="530" max="530" width="33.33203125" style="5" bestFit="1" customWidth="1"/>
    <col min="531" max="531" width="19.5546875" style="5" bestFit="1" customWidth="1"/>
    <col min="532" max="532" width="22.33203125" style="5" bestFit="1" customWidth="1"/>
    <col min="533" max="533" width="27.109375" style="5" bestFit="1" customWidth="1"/>
    <col min="534" max="534" width="27.5546875" style="5" bestFit="1" customWidth="1"/>
    <col min="535" max="535" width="19.44140625" style="5" bestFit="1" customWidth="1"/>
    <col min="536" max="536" width="31" style="5" bestFit="1" customWidth="1"/>
    <col min="537" max="537" width="20.88671875" style="5" bestFit="1" customWidth="1"/>
    <col min="538" max="538" width="18.109375" style="5" bestFit="1" customWidth="1"/>
    <col min="539" max="547" width="12.33203125" style="5" bestFit="1" customWidth="1"/>
    <col min="548" max="568" width="13.44140625" style="5" bestFit="1" customWidth="1"/>
    <col min="569" max="573" width="21.5546875" style="5" bestFit="1" customWidth="1"/>
    <col min="574" max="578" width="18.44140625" style="5" bestFit="1" customWidth="1"/>
    <col min="579" max="579" width="29.109375" style="5" bestFit="1" customWidth="1"/>
    <col min="580" max="580" width="9.6640625" style="5" bestFit="1" customWidth="1"/>
    <col min="581" max="589" width="15.88671875" style="5" bestFit="1" customWidth="1"/>
    <col min="590" max="595" width="16.88671875" style="5" bestFit="1" customWidth="1"/>
    <col min="596" max="600" width="25" style="5" bestFit="1" customWidth="1"/>
    <col min="601" max="605" width="22" style="5" bestFit="1" customWidth="1"/>
    <col min="606" max="606" width="32.6640625" style="5" bestFit="1" customWidth="1"/>
    <col min="607" max="607" width="43.88671875" style="5" bestFit="1" customWidth="1"/>
    <col min="608" max="608" width="20.6640625" style="5" customWidth="1"/>
    <col min="609" max="609" width="29.109375" style="5" bestFit="1" customWidth="1"/>
    <col min="610" max="610" width="18" style="5" bestFit="1" customWidth="1"/>
    <col min="611" max="611" width="17.88671875" style="5" bestFit="1" customWidth="1"/>
    <col min="612" max="612" width="35.109375" style="5" bestFit="1" customWidth="1"/>
    <col min="613" max="613" width="28.44140625" style="5" bestFit="1" customWidth="1"/>
    <col min="614" max="614" width="27.6640625" style="5" bestFit="1" customWidth="1"/>
    <col min="615" max="615" width="23.6640625" style="5" bestFit="1" customWidth="1"/>
    <col min="616" max="616" width="28.33203125" style="5" bestFit="1" customWidth="1"/>
    <col min="617" max="617" width="23.5546875" style="5" bestFit="1" customWidth="1"/>
    <col min="618" max="618" width="22.5546875" style="5" bestFit="1" customWidth="1"/>
    <col min="619" max="619" width="19.6640625" style="5" bestFit="1" customWidth="1"/>
    <col min="620" max="620" width="30.33203125" style="5" bestFit="1" customWidth="1"/>
    <col min="621" max="621" width="23.33203125" style="5" bestFit="1" customWidth="1"/>
    <col min="622" max="622" width="24" style="5" bestFit="1" customWidth="1"/>
    <col min="623" max="623" width="41.109375" style="5" bestFit="1" customWidth="1"/>
    <col min="624" max="624" width="27.44140625" style="5" bestFit="1" customWidth="1"/>
    <col min="625" max="625" width="16.44140625" style="5" bestFit="1" customWidth="1"/>
    <col min="626" max="626" width="22.5546875" style="5" bestFit="1" customWidth="1"/>
    <col min="627" max="627" width="35.88671875" style="5" bestFit="1" customWidth="1"/>
    <col min="628" max="628" width="24.5546875" style="5" bestFit="1" customWidth="1"/>
    <col min="629" max="629" width="29.44140625" style="5" bestFit="1" customWidth="1"/>
    <col min="630" max="630" width="16.44140625" style="5" bestFit="1" customWidth="1"/>
    <col min="631" max="631" width="13.109375" style="5" bestFit="1" customWidth="1"/>
    <col min="632" max="632" width="20.44140625" style="5" bestFit="1" customWidth="1"/>
    <col min="633" max="633" width="19.33203125" style="5" bestFit="1" customWidth="1"/>
    <col min="634" max="634" width="21.5546875" style="5" bestFit="1" customWidth="1"/>
    <col min="635" max="635" width="27" style="5" bestFit="1" customWidth="1"/>
    <col min="636" max="636" width="27.88671875" style="5" bestFit="1" customWidth="1"/>
    <col min="637" max="637" width="16.33203125" style="5" bestFit="1" customWidth="1"/>
    <col min="638" max="638" width="36.44140625" style="5" bestFit="1" customWidth="1"/>
    <col min="639" max="639" width="14.44140625" style="5" bestFit="1" customWidth="1"/>
    <col min="640" max="640" width="24" style="5" bestFit="1" customWidth="1"/>
    <col min="641" max="649" width="21.44140625" style="5" bestFit="1" customWidth="1"/>
    <col min="650" max="660" width="22.44140625" style="5" bestFit="1" customWidth="1"/>
    <col min="661" max="665" width="30.5546875" style="5" bestFit="1" customWidth="1"/>
    <col min="666" max="670" width="27.44140625" style="5" bestFit="1" customWidth="1"/>
    <col min="671" max="671" width="31.88671875" style="5" bestFit="1" customWidth="1"/>
    <col min="672" max="672" width="22.6640625" style="5" bestFit="1" customWidth="1"/>
    <col min="673" max="673" width="28.44140625" style="5" bestFit="1" customWidth="1"/>
    <col min="674" max="674" width="26.5546875" style="5" bestFit="1" customWidth="1"/>
    <col min="675" max="675" width="19.109375" style="5" bestFit="1" customWidth="1"/>
    <col min="676" max="676" width="24.44140625" style="5" bestFit="1" customWidth="1"/>
    <col min="677" max="677" width="27.109375" style="5" bestFit="1" customWidth="1"/>
    <col min="678" max="678" width="35" style="5" bestFit="1" customWidth="1"/>
    <col min="679" max="679" width="27.5546875" style="5" bestFit="1" customWidth="1"/>
    <col min="680" max="680" width="32.6640625" style="5" bestFit="1" customWidth="1"/>
    <col min="681" max="681" width="29.88671875" style="5" bestFit="1" customWidth="1"/>
    <col min="682" max="682" width="17.5546875" style="5" bestFit="1" customWidth="1"/>
    <col min="683" max="683" width="14" style="5" bestFit="1" customWidth="1"/>
    <col min="684" max="763" width="9.109375" style="5"/>
    <col min="764" max="764" width="8.5546875" style="5" bestFit="1" customWidth="1"/>
    <col min="765" max="765" width="21.44140625" style="5" bestFit="1" customWidth="1"/>
    <col min="766" max="766" width="18.109375" style="5" bestFit="1" customWidth="1"/>
    <col min="767" max="767" width="14.5546875" style="5" bestFit="1" customWidth="1"/>
    <col min="768" max="768" width="18.5546875" style="5" bestFit="1" customWidth="1"/>
    <col min="769" max="769" width="26.6640625" style="5" bestFit="1" customWidth="1"/>
    <col min="770" max="770" width="9" style="5" bestFit="1" customWidth="1"/>
    <col min="771" max="771" width="26.6640625" style="5" bestFit="1" customWidth="1"/>
    <col min="772" max="772" width="18.88671875" style="5" bestFit="1" customWidth="1"/>
    <col min="773" max="773" width="16.5546875" style="5" bestFit="1" customWidth="1"/>
    <col min="774" max="774" width="18.109375" style="5" bestFit="1" customWidth="1"/>
    <col min="775" max="775" width="21.5546875" style="5" bestFit="1" customWidth="1"/>
    <col min="776" max="776" width="25.5546875" style="5" bestFit="1" customWidth="1"/>
    <col min="777" max="777" width="20.33203125" style="5" bestFit="1" customWidth="1"/>
    <col min="778" max="778" width="16.88671875" style="5" bestFit="1" customWidth="1"/>
    <col min="779" max="779" width="20.6640625" style="5" bestFit="1" customWidth="1"/>
    <col min="780" max="780" width="23.33203125" style="5" bestFit="1" customWidth="1"/>
    <col min="781" max="781" width="27.109375" style="5" bestFit="1" customWidth="1"/>
    <col min="782" max="782" width="16.5546875" style="5" bestFit="1" customWidth="1"/>
    <col min="783" max="783" width="28.5546875" style="5" bestFit="1" customWidth="1"/>
    <col min="784" max="784" width="23.109375" style="5" bestFit="1" customWidth="1"/>
    <col min="785" max="785" width="25.88671875" style="5" bestFit="1" customWidth="1"/>
    <col min="786" max="786" width="33.33203125" style="5" bestFit="1" customWidth="1"/>
    <col min="787" max="787" width="19.5546875" style="5" bestFit="1" customWidth="1"/>
    <col min="788" max="788" width="22.33203125" style="5" bestFit="1" customWidth="1"/>
    <col min="789" max="789" width="27.109375" style="5" bestFit="1" customWidth="1"/>
    <col min="790" max="790" width="27.5546875" style="5" bestFit="1" customWidth="1"/>
    <col min="791" max="791" width="19.44140625" style="5" bestFit="1" customWidth="1"/>
    <col min="792" max="792" width="31" style="5" bestFit="1" customWidth="1"/>
    <col min="793" max="793" width="20.88671875" style="5" bestFit="1" customWidth="1"/>
    <col min="794" max="794" width="18.109375" style="5" bestFit="1" customWidth="1"/>
    <col min="795" max="803" width="12.33203125" style="5" bestFit="1" customWidth="1"/>
    <col min="804" max="824" width="13.44140625" style="5" bestFit="1" customWidth="1"/>
    <col min="825" max="829" width="21.5546875" style="5" bestFit="1" customWidth="1"/>
    <col min="830" max="834" width="18.44140625" style="5" bestFit="1" customWidth="1"/>
    <col min="835" max="835" width="29.109375" style="5" bestFit="1" customWidth="1"/>
    <col min="836" max="836" width="9.6640625" style="5" bestFit="1" customWidth="1"/>
    <col min="837" max="845" width="15.88671875" style="5" bestFit="1" customWidth="1"/>
    <col min="846" max="851" width="16.88671875" style="5" bestFit="1" customWidth="1"/>
    <col min="852" max="856" width="25" style="5" bestFit="1" customWidth="1"/>
    <col min="857" max="861" width="22" style="5" bestFit="1" customWidth="1"/>
    <col min="862" max="862" width="32.6640625" style="5" bestFit="1" customWidth="1"/>
    <col min="863" max="863" width="43.88671875" style="5" bestFit="1" customWidth="1"/>
    <col min="864" max="864" width="20.6640625" style="5" customWidth="1"/>
    <col min="865" max="865" width="29.109375" style="5" bestFit="1" customWidth="1"/>
    <col min="866" max="866" width="18" style="5" bestFit="1" customWidth="1"/>
    <col min="867" max="867" width="17.88671875" style="5" bestFit="1" customWidth="1"/>
    <col min="868" max="868" width="35.109375" style="5" bestFit="1" customWidth="1"/>
    <col min="869" max="869" width="28.44140625" style="5" bestFit="1" customWidth="1"/>
    <col min="870" max="870" width="27.6640625" style="5" bestFit="1" customWidth="1"/>
    <col min="871" max="871" width="23.6640625" style="5" bestFit="1" customWidth="1"/>
    <col min="872" max="872" width="28.33203125" style="5" bestFit="1" customWidth="1"/>
    <col min="873" max="873" width="23.5546875" style="5" bestFit="1" customWidth="1"/>
    <col min="874" max="874" width="22.5546875" style="5" bestFit="1" customWidth="1"/>
    <col min="875" max="875" width="19.6640625" style="5" bestFit="1" customWidth="1"/>
    <col min="876" max="876" width="30.33203125" style="5" bestFit="1" customWidth="1"/>
    <col min="877" max="877" width="23.33203125" style="5" bestFit="1" customWidth="1"/>
    <col min="878" max="878" width="24" style="5" bestFit="1" customWidth="1"/>
    <col min="879" max="879" width="41.109375" style="5" bestFit="1" customWidth="1"/>
    <col min="880" max="880" width="27.44140625" style="5" bestFit="1" customWidth="1"/>
    <col min="881" max="881" width="16.44140625" style="5" bestFit="1" customWidth="1"/>
    <col min="882" max="882" width="22.5546875" style="5" bestFit="1" customWidth="1"/>
    <col min="883" max="883" width="35.88671875" style="5" bestFit="1" customWidth="1"/>
    <col min="884" max="884" width="24.5546875" style="5" bestFit="1" customWidth="1"/>
    <col min="885" max="885" width="29.44140625" style="5" bestFit="1" customWidth="1"/>
    <col min="886" max="886" width="16.44140625" style="5" bestFit="1" customWidth="1"/>
    <col min="887" max="887" width="13.109375" style="5" bestFit="1" customWidth="1"/>
    <col min="888" max="888" width="20.44140625" style="5" bestFit="1" customWidth="1"/>
    <col min="889" max="889" width="19.33203125" style="5" bestFit="1" customWidth="1"/>
    <col min="890" max="890" width="21.5546875" style="5" bestFit="1" customWidth="1"/>
    <col min="891" max="891" width="27" style="5" bestFit="1" customWidth="1"/>
    <col min="892" max="892" width="27.88671875" style="5" bestFit="1" customWidth="1"/>
    <col min="893" max="893" width="16.33203125" style="5" bestFit="1" customWidth="1"/>
    <col min="894" max="894" width="36.44140625" style="5" bestFit="1" customWidth="1"/>
    <col min="895" max="895" width="14.44140625" style="5" bestFit="1" customWidth="1"/>
    <col min="896" max="896" width="24" style="5" bestFit="1" customWidth="1"/>
    <col min="897" max="905" width="21.44140625" style="5" bestFit="1" customWidth="1"/>
    <col min="906" max="916" width="22.44140625" style="5" bestFit="1" customWidth="1"/>
    <col min="917" max="921" width="30.5546875" style="5" bestFit="1" customWidth="1"/>
    <col min="922" max="926" width="27.44140625" style="5" bestFit="1" customWidth="1"/>
    <col min="927" max="927" width="31.88671875" style="5" bestFit="1" customWidth="1"/>
    <col min="928" max="928" width="22.6640625" style="5" bestFit="1" customWidth="1"/>
    <col min="929" max="929" width="28.44140625" style="5" bestFit="1" customWidth="1"/>
    <col min="930" max="930" width="26.5546875" style="5" bestFit="1" customWidth="1"/>
    <col min="931" max="931" width="19.109375" style="5" bestFit="1" customWidth="1"/>
    <col min="932" max="932" width="24.44140625" style="5" bestFit="1" customWidth="1"/>
    <col min="933" max="933" width="27.109375" style="5" bestFit="1" customWidth="1"/>
    <col min="934" max="934" width="35" style="5" bestFit="1" customWidth="1"/>
    <col min="935" max="935" width="27.5546875" style="5" bestFit="1" customWidth="1"/>
    <col min="936" max="936" width="32.6640625" style="5" bestFit="1" customWidth="1"/>
    <col min="937" max="937" width="29.88671875" style="5" bestFit="1" customWidth="1"/>
    <col min="938" max="938" width="17.5546875" style="5" bestFit="1" customWidth="1"/>
    <col min="939" max="939" width="14" style="5" bestFit="1" customWidth="1"/>
    <col min="940" max="1019" width="9.109375" style="5"/>
    <col min="1020" max="1020" width="8.5546875" style="5" bestFit="1" customWidth="1"/>
    <col min="1021" max="1021" width="21.44140625" style="5" bestFit="1" customWidth="1"/>
    <col min="1022" max="1022" width="18.109375" style="5" bestFit="1" customWidth="1"/>
    <col min="1023" max="1023" width="14.5546875" style="5" bestFit="1" customWidth="1"/>
    <col min="1024" max="1024" width="18.5546875" style="5" bestFit="1" customWidth="1"/>
    <col min="1025" max="1025" width="26.6640625" style="5" bestFit="1" customWidth="1"/>
    <col min="1026" max="1026" width="9" style="5" bestFit="1" customWidth="1"/>
    <col min="1027" max="1027" width="26.6640625" style="5" bestFit="1" customWidth="1"/>
    <col min="1028" max="1028" width="18.88671875" style="5" bestFit="1" customWidth="1"/>
    <col min="1029" max="1029" width="16.5546875" style="5" bestFit="1" customWidth="1"/>
    <col min="1030" max="1030" width="18.109375" style="5" bestFit="1" customWidth="1"/>
    <col min="1031" max="1031" width="21.5546875" style="5" bestFit="1" customWidth="1"/>
    <col min="1032" max="1032" width="25.5546875" style="5" bestFit="1" customWidth="1"/>
    <col min="1033" max="1033" width="20.33203125" style="5" bestFit="1" customWidth="1"/>
    <col min="1034" max="1034" width="16.88671875" style="5" bestFit="1" customWidth="1"/>
    <col min="1035" max="1035" width="20.6640625" style="5" bestFit="1" customWidth="1"/>
    <col min="1036" max="1036" width="23.33203125" style="5" bestFit="1" customWidth="1"/>
    <col min="1037" max="1037" width="27.109375" style="5" bestFit="1" customWidth="1"/>
    <col min="1038" max="1038" width="16.5546875" style="5" bestFit="1" customWidth="1"/>
    <col min="1039" max="1039" width="28.5546875" style="5" bestFit="1" customWidth="1"/>
    <col min="1040" max="1040" width="23.109375" style="5" bestFit="1" customWidth="1"/>
    <col min="1041" max="1041" width="25.88671875" style="5" bestFit="1" customWidth="1"/>
    <col min="1042" max="1042" width="33.33203125" style="5" bestFit="1" customWidth="1"/>
    <col min="1043" max="1043" width="19.5546875" style="5" bestFit="1" customWidth="1"/>
    <col min="1044" max="1044" width="22.33203125" style="5" bestFit="1" customWidth="1"/>
    <col min="1045" max="1045" width="27.109375" style="5" bestFit="1" customWidth="1"/>
    <col min="1046" max="1046" width="27.5546875" style="5" bestFit="1" customWidth="1"/>
    <col min="1047" max="1047" width="19.44140625" style="5" bestFit="1" customWidth="1"/>
    <col min="1048" max="1048" width="31" style="5" bestFit="1" customWidth="1"/>
    <col min="1049" max="1049" width="20.88671875" style="5" bestFit="1" customWidth="1"/>
    <col min="1050" max="1050" width="18.109375" style="5" bestFit="1" customWidth="1"/>
    <col min="1051" max="1059" width="12.33203125" style="5" bestFit="1" customWidth="1"/>
    <col min="1060" max="1080" width="13.44140625" style="5" bestFit="1" customWidth="1"/>
    <col min="1081" max="1085" width="21.5546875" style="5" bestFit="1" customWidth="1"/>
    <col min="1086" max="1090" width="18.44140625" style="5" bestFit="1" customWidth="1"/>
    <col min="1091" max="1091" width="29.109375" style="5" bestFit="1" customWidth="1"/>
    <col min="1092" max="1092" width="9.6640625" style="5" bestFit="1" customWidth="1"/>
    <col min="1093" max="1101" width="15.88671875" style="5" bestFit="1" customWidth="1"/>
    <col min="1102" max="1107" width="16.88671875" style="5" bestFit="1" customWidth="1"/>
    <col min="1108" max="1112" width="25" style="5" bestFit="1" customWidth="1"/>
    <col min="1113" max="1117" width="22" style="5" bestFit="1" customWidth="1"/>
    <col min="1118" max="1118" width="32.6640625" style="5" bestFit="1" customWidth="1"/>
    <col min="1119" max="1119" width="43.88671875" style="5" bestFit="1" customWidth="1"/>
    <col min="1120" max="1120" width="20.6640625" style="5" customWidth="1"/>
    <col min="1121" max="1121" width="29.109375" style="5" bestFit="1" customWidth="1"/>
    <col min="1122" max="1122" width="18" style="5" bestFit="1" customWidth="1"/>
    <col min="1123" max="1123" width="17.88671875" style="5" bestFit="1" customWidth="1"/>
    <col min="1124" max="1124" width="35.109375" style="5" bestFit="1" customWidth="1"/>
    <col min="1125" max="1125" width="28.44140625" style="5" bestFit="1" customWidth="1"/>
    <col min="1126" max="1126" width="27.6640625" style="5" bestFit="1" customWidth="1"/>
    <col min="1127" max="1127" width="23.6640625" style="5" bestFit="1" customWidth="1"/>
    <col min="1128" max="1128" width="28.33203125" style="5" bestFit="1" customWidth="1"/>
    <col min="1129" max="1129" width="23.5546875" style="5" bestFit="1" customWidth="1"/>
    <col min="1130" max="1130" width="22.5546875" style="5" bestFit="1" customWidth="1"/>
    <col min="1131" max="1131" width="19.6640625" style="5" bestFit="1" customWidth="1"/>
    <col min="1132" max="1132" width="30.33203125" style="5" bestFit="1" customWidth="1"/>
    <col min="1133" max="1133" width="23.33203125" style="5" bestFit="1" customWidth="1"/>
    <col min="1134" max="1134" width="24" style="5" bestFit="1" customWidth="1"/>
    <col min="1135" max="1135" width="41.109375" style="5" bestFit="1" customWidth="1"/>
    <col min="1136" max="1136" width="27.44140625" style="5" bestFit="1" customWidth="1"/>
    <col min="1137" max="1137" width="16.44140625" style="5" bestFit="1" customWidth="1"/>
    <col min="1138" max="1138" width="22.5546875" style="5" bestFit="1" customWidth="1"/>
    <col min="1139" max="1139" width="35.88671875" style="5" bestFit="1" customWidth="1"/>
    <col min="1140" max="1140" width="24.5546875" style="5" bestFit="1" customWidth="1"/>
    <col min="1141" max="1141" width="29.44140625" style="5" bestFit="1" customWidth="1"/>
    <col min="1142" max="1142" width="16.44140625" style="5" bestFit="1" customWidth="1"/>
    <col min="1143" max="1143" width="13.109375" style="5" bestFit="1" customWidth="1"/>
    <col min="1144" max="1144" width="20.44140625" style="5" bestFit="1" customWidth="1"/>
    <col min="1145" max="1145" width="19.33203125" style="5" bestFit="1" customWidth="1"/>
    <col min="1146" max="1146" width="21.5546875" style="5" bestFit="1" customWidth="1"/>
    <col min="1147" max="1147" width="27" style="5" bestFit="1" customWidth="1"/>
    <col min="1148" max="1148" width="27.88671875" style="5" bestFit="1" customWidth="1"/>
    <col min="1149" max="1149" width="16.33203125" style="5" bestFit="1" customWidth="1"/>
    <col min="1150" max="1150" width="36.44140625" style="5" bestFit="1" customWidth="1"/>
    <col min="1151" max="1151" width="14.44140625" style="5" bestFit="1" customWidth="1"/>
    <col min="1152" max="1152" width="24" style="5" bestFit="1" customWidth="1"/>
    <col min="1153" max="1161" width="21.44140625" style="5" bestFit="1" customWidth="1"/>
    <col min="1162" max="1172" width="22.44140625" style="5" bestFit="1" customWidth="1"/>
    <col min="1173" max="1177" width="30.5546875" style="5" bestFit="1" customWidth="1"/>
    <col min="1178" max="1182" width="27.44140625" style="5" bestFit="1" customWidth="1"/>
    <col min="1183" max="1183" width="31.88671875" style="5" bestFit="1" customWidth="1"/>
    <col min="1184" max="1184" width="22.6640625" style="5" bestFit="1" customWidth="1"/>
    <col min="1185" max="1185" width="28.44140625" style="5" bestFit="1" customWidth="1"/>
    <col min="1186" max="1186" width="26.5546875" style="5" bestFit="1" customWidth="1"/>
    <col min="1187" max="1187" width="19.109375" style="5" bestFit="1" customWidth="1"/>
    <col min="1188" max="1188" width="24.44140625" style="5" bestFit="1" customWidth="1"/>
    <col min="1189" max="1189" width="27.109375" style="5" bestFit="1" customWidth="1"/>
    <col min="1190" max="1190" width="35" style="5" bestFit="1" customWidth="1"/>
    <col min="1191" max="1191" width="27.5546875" style="5" bestFit="1" customWidth="1"/>
    <col min="1192" max="1192" width="32.6640625" style="5" bestFit="1" customWidth="1"/>
    <col min="1193" max="1193" width="29.88671875" style="5" bestFit="1" customWidth="1"/>
    <col min="1194" max="1194" width="17.5546875" style="5" bestFit="1" customWidth="1"/>
    <col min="1195" max="1195" width="14" style="5" bestFit="1" customWidth="1"/>
    <col min="1196" max="1275" width="9.109375" style="5"/>
    <col min="1276" max="1276" width="8.5546875" style="5" bestFit="1" customWidth="1"/>
    <col min="1277" max="1277" width="21.44140625" style="5" bestFit="1" customWidth="1"/>
    <col min="1278" max="1278" width="18.109375" style="5" bestFit="1" customWidth="1"/>
    <col min="1279" max="1279" width="14.5546875" style="5" bestFit="1" customWidth="1"/>
    <col min="1280" max="1280" width="18.5546875" style="5" bestFit="1" customWidth="1"/>
    <col min="1281" max="1281" width="26.6640625" style="5" bestFit="1" customWidth="1"/>
    <col min="1282" max="1282" width="9" style="5" bestFit="1" customWidth="1"/>
    <col min="1283" max="1283" width="26.6640625" style="5" bestFit="1" customWidth="1"/>
    <col min="1284" max="1284" width="18.88671875" style="5" bestFit="1" customWidth="1"/>
    <col min="1285" max="1285" width="16.5546875" style="5" bestFit="1" customWidth="1"/>
    <col min="1286" max="1286" width="18.109375" style="5" bestFit="1" customWidth="1"/>
    <col min="1287" max="1287" width="21.5546875" style="5" bestFit="1" customWidth="1"/>
    <col min="1288" max="1288" width="25.5546875" style="5" bestFit="1" customWidth="1"/>
    <col min="1289" max="1289" width="20.33203125" style="5" bestFit="1" customWidth="1"/>
    <col min="1290" max="1290" width="16.88671875" style="5" bestFit="1" customWidth="1"/>
    <col min="1291" max="1291" width="20.6640625" style="5" bestFit="1" customWidth="1"/>
    <col min="1292" max="1292" width="23.33203125" style="5" bestFit="1" customWidth="1"/>
    <col min="1293" max="1293" width="27.109375" style="5" bestFit="1" customWidth="1"/>
    <col min="1294" max="1294" width="16.5546875" style="5" bestFit="1" customWidth="1"/>
    <col min="1295" max="1295" width="28.5546875" style="5" bestFit="1" customWidth="1"/>
    <col min="1296" max="1296" width="23.109375" style="5" bestFit="1" customWidth="1"/>
    <col min="1297" max="1297" width="25.88671875" style="5" bestFit="1" customWidth="1"/>
    <col min="1298" max="1298" width="33.33203125" style="5" bestFit="1" customWidth="1"/>
    <col min="1299" max="1299" width="19.5546875" style="5" bestFit="1" customWidth="1"/>
    <col min="1300" max="1300" width="22.33203125" style="5" bestFit="1" customWidth="1"/>
    <col min="1301" max="1301" width="27.109375" style="5" bestFit="1" customWidth="1"/>
    <col min="1302" max="1302" width="27.5546875" style="5" bestFit="1" customWidth="1"/>
    <col min="1303" max="1303" width="19.44140625" style="5" bestFit="1" customWidth="1"/>
    <col min="1304" max="1304" width="31" style="5" bestFit="1" customWidth="1"/>
    <col min="1305" max="1305" width="20.88671875" style="5" bestFit="1" customWidth="1"/>
    <col min="1306" max="1306" width="18.109375" style="5" bestFit="1" customWidth="1"/>
    <col min="1307" max="1315" width="12.33203125" style="5" bestFit="1" customWidth="1"/>
    <col min="1316" max="1336" width="13.44140625" style="5" bestFit="1" customWidth="1"/>
    <col min="1337" max="1341" width="21.5546875" style="5" bestFit="1" customWidth="1"/>
    <col min="1342" max="1346" width="18.44140625" style="5" bestFit="1" customWidth="1"/>
    <col min="1347" max="1347" width="29.109375" style="5" bestFit="1" customWidth="1"/>
    <col min="1348" max="1348" width="9.6640625" style="5" bestFit="1" customWidth="1"/>
    <col min="1349" max="1357" width="15.88671875" style="5" bestFit="1" customWidth="1"/>
    <col min="1358" max="1363" width="16.88671875" style="5" bestFit="1" customWidth="1"/>
    <col min="1364" max="1368" width="25" style="5" bestFit="1" customWidth="1"/>
    <col min="1369" max="1373" width="22" style="5" bestFit="1" customWidth="1"/>
    <col min="1374" max="1374" width="32.6640625" style="5" bestFit="1" customWidth="1"/>
    <col min="1375" max="1375" width="43.88671875" style="5" bestFit="1" customWidth="1"/>
    <col min="1376" max="1376" width="20.6640625" style="5" customWidth="1"/>
    <col min="1377" max="1377" width="29.109375" style="5" bestFit="1" customWidth="1"/>
    <col min="1378" max="1378" width="18" style="5" bestFit="1" customWidth="1"/>
    <col min="1379" max="1379" width="17.88671875" style="5" bestFit="1" customWidth="1"/>
    <col min="1380" max="1380" width="35.109375" style="5" bestFit="1" customWidth="1"/>
    <col min="1381" max="1381" width="28.44140625" style="5" bestFit="1" customWidth="1"/>
    <col min="1382" max="1382" width="27.6640625" style="5" bestFit="1" customWidth="1"/>
    <col min="1383" max="1383" width="23.6640625" style="5" bestFit="1" customWidth="1"/>
    <col min="1384" max="1384" width="28.33203125" style="5" bestFit="1" customWidth="1"/>
    <col min="1385" max="1385" width="23.5546875" style="5" bestFit="1" customWidth="1"/>
    <col min="1386" max="1386" width="22.5546875" style="5" bestFit="1" customWidth="1"/>
    <col min="1387" max="1387" width="19.6640625" style="5" bestFit="1" customWidth="1"/>
    <col min="1388" max="1388" width="30.33203125" style="5" bestFit="1" customWidth="1"/>
    <col min="1389" max="1389" width="23.33203125" style="5" bestFit="1" customWidth="1"/>
    <col min="1390" max="1390" width="24" style="5" bestFit="1" customWidth="1"/>
    <col min="1391" max="1391" width="41.109375" style="5" bestFit="1" customWidth="1"/>
    <col min="1392" max="1392" width="27.44140625" style="5" bestFit="1" customWidth="1"/>
    <col min="1393" max="1393" width="16.44140625" style="5" bestFit="1" customWidth="1"/>
    <col min="1394" max="1394" width="22.5546875" style="5" bestFit="1" customWidth="1"/>
    <col min="1395" max="1395" width="35.88671875" style="5" bestFit="1" customWidth="1"/>
    <col min="1396" max="1396" width="24.5546875" style="5" bestFit="1" customWidth="1"/>
    <col min="1397" max="1397" width="29.44140625" style="5" bestFit="1" customWidth="1"/>
    <col min="1398" max="1398" width="16.44140625" style="5" bestFit="1" customWidth="1"/>
    <col min="1399" max="1399" width="13.109375" style="5" bestFit="1" customWidth="1"/>
    <col min="1400" max="1400" width="20.44140625" style="5" bestFit="1" customWidth="1"/>
    <col min="1401" max="1401" width="19.33203125" style="5" bestFit="1" customWidth="1"/>
    <col min="1402" max="1402" width="21.5546875" style="5" bestFit="1" customWidth="1"/>
    <col min="1403" max="1403" width="27" style="5" bestFit="1" customWidth="1"/>
    <col min="1404" max="1404" width="27.88671875" style="5" bestFit="1" customWidth="1"/>
    <col min="1405" max="1405" width="16.33203125" style="5" bestFit="1" customWidth="1"/>
    <col min="1406" max="1406" width="36.44140625" style="5" bestFit="1" customWidth="1"/>
    <col min="1407" max="1407" width="14.44140625" style="5" bestFit="1" customWidth="1"/>
    <col min="1408" max="1408" width="24" style="5" bestFit="1" customWidth="1"/>
    <col min="1409" max="1417" width="21.44140625" style="5" bestFit="1" customWidth="1"/>
    <col min="1418" max="1428" width="22.44140625" style="5" bestFit="1" customWidth="1"/>
    <col min="1429" max="1433" width="30.5546875" style="5" bestFit="1" customWidth="1"/>
    <col min="1434" max="1438" width="27.44140625" style="5" bestFit="1" customWidth="1"/>
    <col min="1439" max="1439" width="31.88671875" style="5" bestFit="1" customWidth="1"/>
    <col min="1440" max="1440" width="22.6640625" style="5" bestFit="1" customWidth="1"/>
    <col min="1441" max="1441" width="28.44140625" style="5" bestFit="1" customWidth="1"/>
    <col min="1442" max="1442" width="26.5546875" style="5" bestFit="1" customWidth="1"/>
    <col min="1443" max="1443" width="19.109375" style="5" bestFit="1" customWidth="1"/>
    <col min="1444" max="1444" width="24.44140625" style="5" bestFit="1" customWidth="1"/>
    <col min="1445" max="1445" width="27.109375" style="5" bestFit="1" customWidth="1"/>
    <col min="1446" max="1446" width="35" style="5" bestFit="1" customWidth="1"/>
    <col min="1447" max="1447" width="27.5546875" style="5" bestFit="1" customWidth="1"/>
    <col min="1448" max="1448" width="32.6640625" style="5" bestFit="1" customWidth="1"/>
    <col min="1449" max="1449" width="29.88671875" style="5" bestFit="1" customWidth="1"/>
    <col min="1450" max="1450" width="17.5546875" style="5" bestFit="1" customWidth="1"/>
    <col min="1451" max="1451" width="14" style="5" bestFit="1" customWidth="1"/>
    <col min="1452" max="1531" width="9.109375" style="5"/>
    <col min="1532" max="1532" width="8.5546875" style="5" bestFit="1" customWidth="1"/>
    <col min="1533" max="1533" width="21.44140625" style="5" bestFit="1" customWidth="1"/>
    <col min="1534" max="1534" width="18.109375" style="5" bestFit="1" customWidth="1"/>
    <col min="1535" max="1535" width="14.5546875" style="5" bestFit="1" customWidth="1"/>
    <col min="1536" max="1536" width="18.5546875" style="5" bestFit="1" customWidth="1"/>
    <col min="1537" max="1537" width="26.6640625" style="5" bestFit="1" customWidth="1"/>
    <col min="1538" max="1538" width="9" style="5" bestFit="1" customWidth="1"/>
    <col min="1539" max="1539" width="26.6640625" style="5" bestFit="1" customWidth="1"/>
    <col min="1540" max="1540" width="18.88671875" style="5" bestFit="1" customWidth="1"/>
    <col min="1541" max="1541" width="16.5546875" style="5" bestFit="1" customWidth="1"/>
    <col min="1542" max="1542" width="18.109375" style="5" bestFit="1" customWidth="1"/>
    <col min="1543" max="1543" width="21.5546875" style="5" bestFit="1" customWidth="1"/>
    <col min="1544" max="1544" width="25.5546875" style="5" bestFit="1" customWidth="1"/>
    <col min="1545" max="1545" width="20.33203125" style="5" bestFit="1" customWidth="1"/>
    <col min="1546" max="1546" width="16.88671875" style="5" bestFit="1" customWidth="1"/>
    <col min="1547" max="1547" width="20.6640625" style="5" bestFit="1" customWidth="1"/>
    <col min="1548" max="1548" width="23.33203125" style="5" bestFit="1" customWidth="1"/>
    <col min="1549" max="1549" width="27.109375" style="5" bestFit="1" customWidth="1"/>
    <col min="1550" max="1550" width="16.5546875" style="5" bestFit="1" customWidth="1"/>
    <col min="1551" max="1551" width="28.5546875" style="5" bestFit="1" customWidth="1"/>
    <col min="1552" max="1552" width="23.109375" style="5" bestFit="1" customWidth="1"/>
    <col min="1553" max="1553" width="25.88671875" style="5" bestFit="1" customWidth="1"/>
    <col min="1554" max="1554" width="33.33203125" style="5" bestFit="1" customWidth="1"/>
    <col min="1555" max="1555" width="19.5546875" style="5" bestFit="1" customWidth="1"/>
    <col min="1556" max="1556" width="22.33203125" style="5" bestFit="1" customWidth="1"/>
    <col min="1557" max="1557" width="27.109375" style="5" bestFit="1" customWidth="1"/>
    <col min="1558" max="1558" width="27.5546875" style="5" bestFit="1" customWidth="1"/>
    <col min="1559" max="1559" width="19.44140625" style="5" bestFit="1" customWidth="1"/>
    <col min="1560" max="1560" width="31" style="5" bestFit="1" customWidth="1"/>
    <col min="1561" max="1561" width="20.88671875" style="5" bestFit="1" customWidth="1"/>
    <col min="1562" max="1562" width="18.109375" style="5" bestFit="1" customWidth="1"/>
    <col min="1563" max="1571" width="12.33203125" style="5" bestFit="1" customWidth="1"/>
    <col min="1572" max="1592" width="13.44140625" style="5" bestFit="1" customWidth="1"/>
    <col min="1593" max="1597" width="21.5546875" style="5" bestFit="1" customWidth="1"/>
    <col min="1598" max="1602" width="18.44140625" style="5" bestFit="1" customWidth="1"/>
    <col min="1603" max="1603" width="29.109375" style="5" bestFit="1" customWidth="1"/>
    <col min="1604" max="1604" width="9.6640625" style="5" bestFit="1" customWidth="1"/>
    <col min="1605" max="1613" width="15.88671875" style="5" bestFit="1" customWidth="1"/>
    <col min="1614" max="1619" width="16.88671875" style="5" bestFit="1" customWidth="1"/>
    <col min="1620" max="1624" width="25" style="5" bestFit="1" customWidth="1"/>
    <col min="1625" max="1629" width="22" style="5" bestFit="1" customWidth="1"/>
    <col min="1630" max="1630" width="32.6640625" style="5" bestFit="1" customWidth="1"/>
    <col min="1631" max="1631" width="43.88671875" style="5" bestFit="1" customWidth="1"/>
    <col min="1632" max="1632" width="20.6640625" style="5" customWidth="1"/>
    <col min="1633" max="1633" width="29.109375" style="5" bestFit="1" customWidth="1"/>
    <col min="1634" max="1634" width="18" style="5" bestFit="1" customWidth="1"/>
    <col min="1635" max="1635" width="17.88671875" style="5" bestFit="1" customWidth="1"/>
    <col min="1636" max="1636" width="35.109375" style="5" bestFit="1" customWidth="1"/>
    <col min="1637" max="1637" width="28.44140625" style="5" bestFit="1" customWidth="1"/>
    <col min="1638" max="1638" width="27.6640625" style="5" bestFit="1" customWidth="1"/>
    <col min="1639" max="1639" width="23.6640625" style="5" bestFit="1" customWidth="1"/>
    <col min="1640" max="1640" width="28.33203125" style="5" bestFit="1" customWidth="1"/>
    <col min="1641" max="1641" width="23.5546875" style="5" bestFit="1" customWidth="1"/>
    <col min="1642" max="1642" width="22.5546875" style="5" bestFit="1" customWidth="1"/>
    <col min="1643" max="1643" width="19.6640625" style="5" bestFit="1" customWidth="1"/>
    <col min="1644" max="1644" width="30.33203125" style="5" bestFit="1" customWidth="1"/>
    <col min="1645" max="1645" width="23.33203125" style="5" bestFit="1" customWidth="1"/>
    <col min="1646" max="1646" width="24" style="5" bestFit="1" customWidth="1"/>
    <col min="1647" max="1647" width="41.109375" style="5" bestFit="1" customWidth="1"/>
    <col min="1648" max="1648" width="27.44140625" style="5" bestFit="1" customWidth="1"/>
    <col min="1649" max="1649" width="16.44140625" style="5" bestFit="1" customWidth="1"/>
    <col min="1650" max="1650" width="22.5546875" style="5" bestFit="1" customWidth="1"/>
    <col min="1651" max="1651" width="35.88671875" style="5" bestFit="1" customWidth="1"/>
    <col min="1652" max="1652" width="24.5546875" style="5" bestFit="1" customWidth="1"/>
    <col min="1653" max="1653" width="29.44140625" style="5" bestFit="1" customWidth="1"/>
    <col min="1654" max="1654" width="16.44140625" style="5" bestFit="1" customWidth="1"/>
    <col min="1655" max="1655" width="13.109375" style="5" bestFit="1" customWidth="1"/>
    <col min="1656" max="1656" width="20.44140625" style="5" bestFit="1" customWidth="1"/>
    <col min="1657" max="1657" width="19.33203125" style="5" bestFit="1" customWidth="1"/>
    <col min="1658" max="1658" width="21.5546875" style="5" bestFit="1" customWidth="1"/>
    <col min="1659" max="1659" width="27" style="5" bestFit="1" customWidth="1"/>
    <col min="1660" max="1660" width="27.88671875" style="5" bestFit="1" customWidth="1"/>
    <col min="1661" max="1661" width="16.33203125" style="5" bestFit="1" customWidth="1"/>
    <col min="1662" max="1662" width="36.44140625" style="5" bestFit="1" customWidth="1"/>
    <col min="1663" max="1663" width="14.44140625" style="5" bestFit="1" customWidth="1"/>
    <col min="1664" max="1664" width="24" style="5" bestFit="1" customWidth="1"/>
    <col min="1665" max="1673" width="21.44140625" style="5" bestFit="1" customWidth="1"/>
    <col min="1674" max="1684" width="22.44140625" style="5" bestFit="1" customWidth="1"/>
    <col min="1685" max="1689" width="30.5546875" style="5" bestFit="1" customWidth="1"/>
    <col min="1690" max="1694" width="27.44140625" style="5" bestFit="1" customWidth="1"/>
    <col min="1695" max="1695" width="31.88671875" style="5" bestFit="1" customWidth="1"/>
    <col min="1696" max="1696" width="22.6640625" style="5" bestFit="1" customWidth="1"/>
    <col min="1697" max="1697" width="28.44140625" style="5" bestFit="1" customWidth="1"/>
    <col min="1698" max="1698" width="26.5546875" style="5" bestFit="1" customWidth="1"/>
    <col min="1699" max="1699" width="19.109375" style="5" bestFit="1" customWidth="1"/>
    <col min="1700" max="1700" width="24.44140625" style="5" bestFit="1" customWidth="1"/>
    <col min="1701" max="1701" width="27.109375" style="5" bestFit="1" customWidth="1"/>
    <col min="1702" max="1702" width="35" style="5" bestFit="1" customWidth="1"/>
    <col min="1703" max="1703" width="27.5546875" style="5" bestFit="1" customWidth="1"/>
    <col min="1704" max="1704" width="32.6640625" style="5" bestFit="1" customWidth="1"/>
    <col min="1705" max="1705" width="29.88671875" style="5" bestFit="1" customWidth="1"/>
    <col min="1706" max="1706" width="17.5546875" style="5" bestFit="1" customWidth="1"/>
    <col min="1707" max="1707" width="14" style="5" bestFit="1" customWidth="1"/>
    <col min="1708" max="1787" width="9.109375" style="5"/>
    <col min="1788" max="1788" width="8.5546875" style="5" bestFit="1" customWidth="1"/>
    <col min="1789" max="1789" width="21.44140625" style="5" bestFit="1" customWidth="1"/>
    <col min="1790" max="1790" width="18.109375" style="5" bestFit="1" customWidth="1"/>
    <col min="1791" max="1791" width="14.5546875" style="5" bestFit="1" customWidth="1"/>
    <col min="1792" max="1792" width="18.5546875" style="5" bestFit="1" customWidth="1"/>
    <col min="1793" max="1793" width="26.6640625" style="5" bestFit="1" customWidth="1"/>
    <col min="1794" max="1794" width="9" style="5" bestFit="1" customWidth="1"/>
    <col min="1795" max="1795" width="26.6640625" style="5" bestFit="1" customWidth="1"/>
    <col min="1796" max="1796" width="18.88671875" style="5" bestFit="1" customWidth="1"/>
    <col min="1797" max="1797" width="16.5546875" style="5" bestFit="1" customWidth="1"/>
    <col min="1798" max="1798" width="18.109375" style="5" bestFit="1" customWidth="1"/>
    <col min="1799" max="1799" width="21.5546875" style="5" bestFit="1" customWidth="1"/>
    <col min="1800" max="1800" width="25.5546875" style="5" bestFit="1" customWidth="1"/>
    <col min="1801" max="1801" width="20.33203125" style="5" bestFit="1" customWidth="1"/>
    <col min="1802" max="1802" width="16.88671875" style="5" bestFit="1" customWidth="1"/>
    <col min="1803" max="1803" width="20.6640625" style="5" bestFit="1" customWidth="1"/>
    <col min="1804" max="1804" width="23.33203125" style="5" bestFit="1" customWidth="1"/>
    <col min="1805" max="1805" width="27.109375" style="5" bestFit="1" customWidth="1"/>
    <col min="1806" max="1806" width="16.5546875" style="5" bestFit="1" customWidth="1"/>
    <col min="1807" max="1807" width="28.5546875" style="5" bestFit="1" customWidth="1"/>
    <col min="1808" max="1808" width="23.109375" style="5" bestFit="1" customWidth="1"/>
    <col min="1809" max="1809" width="25.88671875" style="5" bestFit="1" customWidth="1"/>
    <col min="1810" max="1810" width="33.33203125" style="5" bestFit="1" customWidth="1"/>
    <col min="1811" max="1811" width="19.5546875" style="5" bestFit="1" customWidth="1"/>
    <col min="1812" max="1812" width="22.33203125" style="5" bestFit="1" customWidth="1"/>
    <col min="1813" max="1813" width="27.109375" style="5" bestFit="1" customWidth="1"/>
    <col min="1814" max="1814" width="27.5546875" style="5" bestFit="1" customWidth="1"/>
    <col min="1815" max="1815" width="19.44140625" style="5" bestFit="1" customWidth="1"/>
    <col min="1816" max="1816" width="31" style="5" bestFit="1" customWidth="1"/>
    <col min="1817" max="1817" width="20.88671875" style="5" bestFit="1" customWidth="1"/>
    <col min="1818" max="1818" width="18.109375" style="5" bestFit="1" customWidth="1"/>
    <col min="1819" max="1827" width="12.33203125" style="5" bestFit="1" customWidth="1"/>
    <col min="1828" max="1848" width="13.44140625" style="5" bestFit="1" customWidth="1"/>
    <col min="1849" max="1853" width="21.5546875" style="5" bestFit="1" customWidth="1"/>
    <col min="1854" max="1858" width="18.44140625" style="5" bestFit="1" customWidth="1"/>
    <col min="1859" max="1859" width="29.109375" style="5" bestFit="1" customWidth="1"/>
    <col min="1860" max="1860" width="9.6640625" style="5" bestFit="1" customWidth="1"/>
    <col min="1861" max="1869" width="15.88671875" style="5" bestFit="1" customWidth="1"/>
    <col min="1870" max="1875" width="16.88671875" style="5" bestFit="1" customWidth="1"/>
    <col min="1876" max="1880" width="25" style="5" bestFit="1" customWidth="1"/>
    <col min="1881" max="1885" width="22" style="5" bestFit="1" customWidth="1"/>
    <col min="1886" max="1886" width="32.6640625" style="5" bestFit="1" customWidth="1"/>
    <col min="1887" max="1887" width="43.88671875" style="5" bestFit="1" customWidth="1"/>
    <col min="1888" max="1888" width="20.6640625" style="5" customWidth="1"/>
    <col min="1889" max="1889" width="29.109375" style="5" bestFit="1" customWidth="1"/>
    <col min="1890" max="1890" width="18" style="5" bestFit="1" customWidth="1"/>
    <col min="1891" max="1891" width="17.88671875" style="5" bestFit="1" customWidth="1"/>
    <col min="1892" max="1892" width="35.109375" style="5" bestFit="1" customWidth="1"/>
    <col min="1893" max="1893" width="28.44140625" style="5" bestFit="1" customWidth="1"/>
    <col min="1894" max="1894" width="27.6640625" style="5" bestFit="1" customWidth="1"/>
    <col min="1895" max="1895" width="23.6640625" style="5" bestFit="1" customWidth="1"/>
    <col min="1896" max="1896" width="28.33203125" style="5" bestFit="1" customWidth="1"/>
    <col min="1897" max="1897" width="23.5546875" style="5" bestFit="1" customWidth="1"/>
    <col min="1898" max="1898" width="22.5546875" style="5" bestFit="1" customWidth="1"/>
    <col min="1899" max="1899" width="19.6640625" style="5" bestFit="1" customWidth="1"/>
    <col min="1900" max="1900" width="30.33203125" style="5" bestFit="1" customWidth="1"/>
    <col min="1901" max="1901" width="23.33203125" style="5" bestFit="1" customWidth="1"/>
    <col min="1902" max="1902" width="24" style="5" bestFit="1" customWidth="1"/>
    <col min="1903" max="1903" width="41.109375" style="5" bestFit="1" customWidth="1"/>
    <col min="1904" max="1904" width="27.44140625" style="5" bestFit="1" customWidth="1"/>
    <col min="1905" max="1905" width="16.44140625" style="5" bestFit="1" customWidth="1"/>
    <col min="1906" max="1906" width="22.5546875" style="5" bestFit="1" customWidth="1"/>
    <col min="1907" max="1907" width="35.88671875" style="5" bestFit="1" customWidth="1"/>
    <col min="1908" max="1908" width="24.5546875" style="5" bestFit="1" customWidth="1"/>
    <col min="1909" max="1909" width="29.44140625" style="5" bestFit="1" customWidth="1"/>
    <col min="1910" max="1910" width="16.44140625" style="5" bestFit="1" customWidth="1"/>
    <col min="1911" max="1911" width="13.109375" style="5" bestFit="1" customWidth="1"/>
    <col min="1912" max="1912" width="20.44140625" style="5" bestFit="1" customWidth="1"/>
    <col min="1913" max="1913" width="19.33203125" style="5" bestFit="1" customWidth="1"/>
    <col min="1914" max="1914" width="21.5546875" style="5" bestFit="1" customWidth="1"/>
    <col min="1915" max="1915" width="27" style="5" bestFit="1" customWidth="1"/>
    <col min="1916" max="1916" width="27.88671875" style="5" bestFit="1" customWidth="1"/>
    <col min="1917" max="1917" width="16.33203125" style="5" bestFit="1" customWidth="1"/>
    <col min="1918" max="1918" width="36.44140625" style="5" bestFit="1" customWidth="1"/>
    <col min="1919" max="1919" width="14.44140625" style="5" bestFit="1" customWidth="1"/>
    <col min="1920" max="1920" width="24" style="5" bestFit="1" customWidth="1"/>
    <col min="1921" max="1929" width="21.44140625" style="5" bestFit="1" customWidth="1"/>
    <col min="1930" max="1940" width="22.44140625" style="5" bestFit="1" customWidth="1"/>
    <col min="1941" max="1945" width="30.5546875" style="5" bestFit="1" customWidth="1"/>
    <col min="1946" max="1950" width="27.44140625" style="5" bestFit="1" customWidth="1"/>
    <col min="1951" max="1951" width="31.88671875" style="5" bestFit="1" customWidth="1"/>
    <col min="1952" max="1952" width="22.6640625" style="5" bestFit="1" customWidth="1"/>
    <col min="1953" max="1953" width="28.44140625" style="5" bestFit="1" customWidth="1"/>
    <col min="1954" max="1954" width="26.5546875" style="5" bestFit="1" customWidth="1"/>
    <col min="1955" max="1955" width="19.109375" style="5" bestFit="1" customWidth="1"/>
    <col min="1956" max="1956" width="24.44140625" style="5" bestFit="1" customWidth="1"/>
    <col min="1957" max="1957" width="27.109375" style="5" bestFit="1" customWidth="1"/>
    <col min="1958" max="1958" width="35" style="5" bestFit="1" customWidth="1"/>
    <col min="1959" max="1959" width="27.5546875" style="5" bestFit="1" customWidth="1"/>
    <col min="1960" max="1960" width="32.6640625" style="5" bestFit="1" customWidth="1"/>
    <col min="1961" max="1961" width="29.88671875" style="5" bestFit="1" customWidth="1"/>
    <col min="1962" max="1962" width="17.5546875" style="5" bestFit="1" customWidth="1"/>
    <col min="1963" max="1963" width="14" style="5" bestFit="1" customWidth="1"/>
    <col min="1964" max="2043" width="9.109375" style="5"/>
    <col min="2044" max="2044" width="8.5546875" style="5" bestFit="1" customWidth="1"/>
    <col min="2045" max="2045" width="21.44140625" style="5" bestFit="1" customWidth="1"/>
    <col min="2046" max="2046" width="18.109375" style="5" bestFit="1" customWidth="1"/>
    <col min="2047" max="2047" width="14.5546875" style="5" bestFit="1" customWidth="1"/>
    <col min="2048" max="2048" width="18.5546875" style="5" bestFit="1" customWidth="1"/>
    <col min="2049" max="2049" width="26.6640625" style="5" bestFit="1" customWidth="1"/>
    <col min="2050" max="2050" width="9" style="5" bestFit="1" customWidth="1"/>
    <col min="2051" max="2051" width="26.6640625" style="5" bestFit="1" customWidth="1"/>
    <col min="2052" max="2052" width="18.88671875" style="5" bestFit="1" customWidth="1"/>
    <col min="2053" max="2053" width="16.5546875" style="5" bestFit="1" customWidth="1"/>
    <col min="2054" max="2054" width="18.109375" style="5" bestFit="1" customWidth="1"/>
    <col min="2055" max="2055" width="21.5546875" style="5" bestFit="1" customWidth="1"/>
    <col min="2056" max="2056" width="25.5546875" style="5" bestFit="1" customWidth="1"/>
    <col min="2057" max="2057" width="20.33203125" style="5" bestFit="1" customWidth="1"/>
    <col min="2058" max="2058" width="16.88671875" style="5" bestFit="1" customWidth="1"/>
    <col min="2059" max="2059" width="20.6640625" style="5" bestFit="1" customWidth="1"/>
    <col min="2060" max="2060" width="23.33203125" style="5" bestFit="1" customWidth="1"/>
    <col min="2061" max="2061" width="27.109375" style="5" bestFit="1" customWidth="1"/>
    <col min="2062" max="2062" width="16.5546875" style="5" bestFit="1" customWidth="1"/>
    <col min="2063" max="2063" width="28.5546875" style="5" bestFit="1" customWidth="1"/>
    <col min="2064" max="2064" width="23.109375" style="5" bestFit="1" customWidth="1"/>
    <col min="2065" max="2065" width="25.88671875" style="5" bestFit="1" customWidth="1"/>
    <col min="2066" max="2066" width="33.33203125" style="5" bestFit="1" customWidth="1"/>
    <col min="2067" max="2067" width="19.5546875" style="5" bestFit="1" customWidth="1"/>
    <col min="2068" max="2068" width="22.33203125" style="5" bestFit="1" customWidth="1"/>
    <col min="2069" max="2069" width="27.109375" style="5" bestFit="1" customWidth="1"/>
    <col min="2070" max="2070" width="27.5546875" style="5" bestFit="1" customWidth="1"/>
    <col min="2071" max="2071" width="19.44140625" style="5" bestFit="1" customWidth="1"/>
    <col min="2072" max="2072" width="31" style="5" bestFit="1" customWidth="1"/>
    <col min="2073" max="2073" width="20.88671875" style="5" bestFit="1" customWidth="1"/>
    <col min="2074" max="2074" width="18.109375" style="5" bestFit="1" customWidth="1"/>
    <col min="2075" max="2083" width="12.33203125" style="5" bestFit="1" customWidth="1"/>
    <col min="2084" max="2104" width="13.44140625" style="5" bestFit="1" customWidth="1"/>
    <col min="2105" max="2109" width="21.5546875" style="5" bestFit="1" customWidth="1"/>
    <col min="2110" max="2114" width="18.44140625" style="5" bestFit="1" customWidth="1"/>
    <col min="2115" max="2115" width="29.109375" style="5" bestFit="1" customWidth="1"/>
    <col min="2116" max="2116" width="9.6640625" style="5" bestFit="1" customWidth="1"/>
    <col min="2117" max="2125" width="15.88671875" style="5" bestFit="1" customWidth="1"/>
    <col min="2126" max="2131" width="16.88671875" style="5" bestFit="1" customWidth="1"/>
    <col min="2132" max="2136" width="25" style="5" bestFit="1" customWidth="1"/>
    <col min="2137" max="2141" width="22" style="5" bestFit="1" customWidth="1"/>
    <col min="2142" max="2142" width="32.6640625" style="5" bestFit="1" customWidth="1"/>
    <col min="2143" max="2143" width="43.88671875" style="5" bestFit="1" customWidth="1"/>
    <col min="2144" max="2144" width="20.6640625" style="5" customWidth="1"/>
    <col min="2145" max="2145" width="29.109375" style="5" bestFit="1" customWidth="1"/>
    <col min="2146" max="2146" width="18" style="5" bestFit="1" customWidth="1"/>
    <col min="2147" max="2147" width="17.88671875" style="5" bestFit="1" customWidth="1"/>
    <col min="2148" max="2148" width="35.109375" style="5" bestFit="1" customWidth="1"/>
    <col min="2149" max="2149" width="28.44140625" style="5" bestFit="1" customWidth="1"/>
    <col min="2150" max="2150" width="27.6640625" style="5" bestFit="1" customWidth="1"/>
    <col min="2151" max="2151" width="23.6640625" style="5" bestFit="1" customWidth="1"/>
    <col min="2152" max="2152" width="28.33203125" style="5" bestFit="1" customWidth="1"/>
    <col min="2153" max="2153" width="23.5546875" style="5" bestFit="1" customWidth="1"/>
    <col min="2154" max="2154" width="22.5546875" style="5" bestFit="1" customWidth="1"/>
    <col min="2155" max="2155" width="19.6640625" style="5" bestFit="1" customWidth="1"/>
    <col min="2156" max="2156" width="30.33203125" style="5" bestFit="1" customWidth="1"/>
    <col min="2157" max="2157" width="23.33203125" style="5" bestFit="1" customWidth="1"/>
    <col min="2158" max="2158" width="24" style="5" bestFit="1" customWidth="1"/>
    <col min="2159" max="2159" width="41.109375" style="5" bestFit="1" customWidth="1"/>
    <col min="2160" max="2160" width="27.44140625" style="5" bestFit="1" customWidth="1"/>
    <col min="2161" max="2161" width="16.44140625" style="5" bestFit="1" customWidth="1"/>
    <col min="2162" max="2162" width="22.5546875" style="5" bestFit="1" customWidth="1"/>
    <col min="2163" max="2163" width="35.88671875" style="5" bestFit="1" customWidth="1"/>
    <col min="2164" max="2164" width="24.5546875" style="5" bestFit="1" customWidth="1"/>
    <col min="2165" max="2165" width="29.44140625" style="5" bestFit="1" customWidth="1"/>
    <col min="2166" max="2166" width="16.44140625" style="5" bestFit="1" customWidth="1"/>
    <col min="2167" max="2167" width="13.109375" style="5" bestFit="1" customWidth="1"/>
    <col min="2168" max="2168" width="20.44140625" style="5" bestFit="1" customWidth="1"/>
    <col min="2169" max="2169" width="19.33203125" style="5" bestFit="1" customWidth="1"/>
    <col min="2170" max="2170" width="21.5546875" style="5" bestFit="1" customWidth="1"/>
    <col min="2171" max="2171" width="27" style="5" bestFit="1" customWidth="1"/>
    <col min="2172" max="2172" width="27.88671875" style="5" bestFit="1" customWidth="1"/>
    <col min="2173" max="2173" width="16.33203125" style="5" bestFit="1" customWidth="1"/>
    <col min="2174" max="2174" width="36.44140625" style="5" bestFit="1" customWidth="1"/>
    <col min="2175" max="2175" width="14.44140625" style="5" bestFit="1" customWidth="1"/>
    <col min="2176" max="2176" width="24" style="5" bestFit="1" customWidth="1"/>
    <col min="2177" max="2185" width="21.44140625" style="5" bestFit="1" customWidth="1"/>
    <col min="2186" max="2196" width="22.44140625" style="5" bestFit="1" customWidth="1"/>
    <col min="2197" max="2201" width="30.5546875" style="5" bestFit="1" customWidth="1"/>
    <col min="2202" max="2206" width="27.44140625" style="5" bestFit="1" customWidth="1"/>
    <col min="2207" max="2207" width="31.88671875" style="5" bestFit="1" customWidth="1"/>
    <col min="2208" max="2208" width="22.6640625" style="5" bestFit="1" customWidth="1"/>
    <col min="2209" max="2209" width="28.44140625" style="5" bestFit="1" customWidth="1"/>
    <col min="2210" max="2210" width="26.5546875" style="5" bestFit="1" customWidth="1"/>
    <col min="2211" max="2211" width="19.109375" style="5" bestFit="1" customWidth="1"/>
    <col min="2212" max="2212" width="24.44140625" style="5" bestFit="1" customWidth="1"/>
    <col min="2213" max="2213" width="27.109375" style="5" bestFit="1" customWidth="1"/>
    <col min="2214" max="2214" width="35" style="5" bestFit="1" customWidth="1"/>
    <col min="2215" max="2215" width="27.5546875" style="5" bestFit="1" customWidth="1"/>
    <col min="2216" max="2216" width="32.6640625" style="5" bestFit="1" customWidth="1"/>
    <col min="2217" max="2217" width="29.88671875" style="5" bestFit="1" customWidth="1"/>
    <col min="2218" max="2218" width="17.5546875" style="5" bestFit="1" customWidth="1"/>
    <col min="2219" max="2219" width="14" style="5" bestFit="1" customWidth="1"/>
    <col min="2220" max="2299" width="9.109375" style="5"/>
    <col min="2300" max="2300" width="8.5546875" style="5" bestFit="1" customWidth="1"/>
    <col min="2301" max="2301" width="21.44140625" style="5" bestFit="1" customWidth="1"/>
    <col min="2302" max="2302" width="18.109375" style="5" bestFit="1" customWidth="1"/>
    <col min="2303" max="2303" width="14.5546875" style="5" bestFit="1" customWidth="1"/>
    <col min="2304" max="2304" width="18.5546875" style="5" bestFit="1" customWidth="1"/>
    <col min="2305" max="2305" width="26.6640625" style="5" bestFit="1" customWidth="1"/>
    <col min="2306" max="2306" width="9" style="5" bestFit="1" customWidth="1"/>
    <col min="2307" max="2307" width="26.6640625" style="5" bestFit="1" customWidth="1"/>
    <col min="2308" max="2308" width="18.88671875" style="5" bestFit="1" customWidth="1"/>
    <col min="2309" max="2309" width="16.5546875" style="5" bestFit="1" customWidth="1"/>
    <col min="2310" max="2310" width="18.109375" style="5" bestFit="1" customWidth="1"/>
    <col min="2311" max="2311" width="21.5546875" style="5" bestFit="1" customWidth="1"/>
    <col min="2312" max="2312" width="25.5546875" style="5" bestFit="1" customWidth="1"/>
    <col min="2313" max="2313" width="20.33203125" style="5" bestFit="1" customWidth="1"/>
    <col min="2314" max="2314" width="16.88671875" style="5" bestFit="1" customWidth="1"/>
    <col min="2315" max="2315" width="20.6640625" style="5" bestFit="1" customWidth="1"/>
    <col min="2316" max="2316" width="23.33203125" style="5" bestFit="1" customWidth="1"/>
    <col min="2317" max="2317" width="27.109375" style="5" bestFit="1" customWidth="1"/>
    <col min="2318" max="2318" width="16.5546875" style="5" bestFit="1" customWidth="1"/>
    <col min="2319" max="2319" width="28.5546875" style="5" bestFit="1" customWidth="1"/>
    <col min="2320" max="2320" width="23.109375" style="5" bestFit="1" customWidth="1"/>
    <col min="2321" max="2321" width="25.88671875" style="5" bestFit="1" customWidth="1"/>
    <col min="2322" max="2322" width="33.33203125" style="5" bestFit="1" customWidth="1"/>
    <col min="2323" max="2323" width="19.5546875" style="5" bestFit="1" customWidth="1"/>
    <col min="2324" max="2324" width="22.33203125" style="5" bestFit="1" customWidth="1"/>
    <col min="2325" max="2325" width="27.109375" style="5" bestFit="1" customWidth="1"/>
    <col min="2326" max="2326" width="27.5546875" style="5" bestFit="1" customWidth="1"/>
    <col min="2327" max="2327" width="19.44140625" style="5" bestFit="1" customWidth="1"/>
    <col min="2328" max="2328" width="31" style="5" bestFit="1" customWidth="1"/>
    <col min="2329" max="2329" width="20.88671875" style="5" bestFit="1" customWidth="1"/>
    <col min="2330" max="2330" width="18.109375" style="5" bestFit="1" customWidth="1"/>
    <col min="2331" max="2339" width="12.33203125" style="5" bestFit="1" customWidth="1"/>
    <col min="2340" max="2360" width="13.44140625" style="5" bestFit="1" customWidth="1"/>
    <col min="2361" max="2365" width="21.5546875" style="5" bestFit="1" customWidth="1"/>
    <col min="2366" max="2370" width="18.44140625" style="5" bestFit="1" customWidth="1"/>
    <col min="2371" max="2371" width="29.109375" style="5" bestFit="1" customWidth="1"/>
    <col min="2372" max="2372" width="9.6640625" style="5" bestFit="1" customWidth="1"/>
    <col min="2373" max="2381" width="15.88671875" style="5" bestFit="1" customWidth="1"/>
    <col min="2382" max="2387" width="16.88671875" style="5" bestFit="1" customWidth="1"/>
    <col min="2388" max="2392" width="25" style="5" bestFit="1" customWidth="1"/>
    <col min="2393" max="2397" width="22" style="5" bestFit="1" customWidth="1"/>
    <col min="2398" max="2398" width="32.6640625" style="5" bestFit="1" customWidth="1"/>
    <col min="2399" max="2399" width="43.88671875" style="5" bestFit="1" customWidth="1"/>
    <col min="2400" max="2400" width="20.6640625" style="5" customWidth="1"/>
    <col min="2401" max="2401" width="29.109375" style="5" bestFit="1" customWidth="1"/>
    <col min="2402" max="2402" width="18" style="5" bestFit="1" customWidth="1"/>
    <col min="2403" max="2403" width="17.88671875" style="5" bestFit="1" customWidth="1"/>
    <col min="2404" max="2404" width="35.109375" style="5" bestFit="1" customWidth="1"/>
    <col min="2405" max="2405" width="28.44140625" style="5" bestFit="1" customWidth="1"/>
    <col min="2406" max="2406" width="27.6640625" style="5" bestFit="1" customWidth="1"/>
    <col min="2407" max="2407" width="23.6640625" style="5" bestFit="1" customWidth="1"/>
    <col min="2408" max="2408" width="28.33203125" style="5" bestFit="1" customWidth="1"/>
    <col min="2409" max="2409" width="23.5546875" style="5" bestFit="1" customWidth="1"/>
    <col min="2410" max="2410" width="22.5546875" style="5" bestFit="1" customWidth="1"/>
    <col min="2411" max="2411" width="19.6640625" style="5" bestFit="1" customWidth="1"/>
    <col min="2412" max="2412" width="30.33203125" style="5" bestFit="1" customWidth="1"/>
    <col min="2413" max="2413" width="23.33203125" style="5" bestFit="1" customWidth="1"/>
    <col min="2414" max="2414" width="24" style="5" bestFit="1" customWidth="1"/>
    <col min="2415" max="2415" width="41.109375" style="5" bestFit="1" customWidth="1"/>
    <col min="2416" max="2416" width="27.44140625" style="5" bestFit="1" customWidth="1"/>
    <col min="2417" max="2417" width="16.44140625" style="5" bestFit="1" customWidth="1"/>
    <col min="2418" max="2418" width="22.5546875" style="5" bestFit="1" customWidth="1"/>
    <col min="2419" max="2419" width="35.88671875" style="5" bestFit="1" customWidth="1"/>
    <col min="2420" max="2420" width="24.5546875" style="5" bestFit="1" customWidth="1"/>
    <col min="2421" max="2421" width="29.44140625" style="5" bestFit="1" customWidth="1"/>
    <col min="2422" max="2422" width="16.44140625" style="5" bestFit="1" customWidth="1"/>
    <col min="2423" max="2423" width="13.109375" style="5" bestFit="1" customWidth="1"/>
    <col min="2424" max="2424" width="20.44140625" style="5" bestFit="1" customWidth="1"/>
    <col min="2425" max="2425" width="19.33203125" style="5" bestFit="1" customWidth="1"/>
    <col min="2426" max="2426" width="21.5546875" style="5" bestFit="1" customWidth="1"/>
    <col min="2427" max="2427" width="27" style="5" bestFit="1" customWidth="1"/>
    <col min="2428" max="2428" width="27.88671875" style="5" bestFit="1" customWidth="1"/>
    <col min="2429" max="2429" width="16.33203125" style="5" bestFit="1" customWidth="1"/>
    <col min="2430" max="2430" width="36.44140625" style="5" bestFit="1" customWidth="1"/>
    <col min="2431" max="2431" width="14.44140625" style="5" bestFit="1" customWidth="1"/>
    <col min="2432" max="2432" width="24" style="5" bestFit="1" customWidth="1"/>
    <col min="2433" max="2441" width="21.44140625" style="5" bestFit="1" customWidth="1"/>
    <col min="2442" max="2452" width="22.44140625" style="5" bestFit="1" customWidth="1"/>
    <col min="2453" max="2457" width="30.5546875" style="5" bestFit="1" customWidth="1"/>
    <col min="2458" max="2462" width="27.44140625" style="5" bestFit="1" customWidth="1"/>
    <col min="2463" max="2463" width="31.88671875" style="5" bestFit="1" customWidth="1"/>
    <col min="2464" max="2464" width="22.6640625" style="5" bestFit="1" customWidth="1"/>
    <col min="2465" max="2465" width="28.44140625" style="5" bestFit="1" customWidth="1"/>
    <col min="2466" max="2466" width="26.5546875" style="5" bestFit="1" customWidth="1"/>
    <col min="2467" max="2467" width="19.109375" style="5" bestFit="1" customWidth="1"/>
    <col min="2468" max="2468" width="24.44140625" style="5" bestFit="1" customWidth="1"/>
    <col min="2469" max="2469" width="27.109375" style="5" bestFit="1" customWidth="1"/>
    <col min="2470" max="2470" width="35" style="5" bestFit="1" customWidth="1"/>
    <col min="2471" max="2471" width="27.5546875" style="5" bestFit="1" customWidth="1"/>
    <col min="2472" max="2472" width="32.6640625" style="5" bestFit="1" customWidth="1"/>
    <col min="2473" max="2473" width="29.88671875" style="5" bestFit="1" customWidth="1"/>
    <col min="2474" max="2474" width="17.5546875" style="5" bestFit="1" customWidth="1"/>
    <col min="2475" max="2475" width="14" style="5" bestFit="1" customWidth="1"/>
    <col min="2476" max="2555" width="9.109375" style="5"/>
    <col min="2556" max="2556" width="8.5546875" style="5" bestFit="1" customWidth="1"/>
    <col min="2557" max="2557" width="21.44140625" style="5" bestFit="1" customWidth="1"/>
    <col min="2558" max="2558" width="18.109375" style="5" bestFit="1" customWidth="1"/>
    <col min="2559" max="2559" width="14.5546875" style="5" bestFit="1" customWidth="1"/>
    <col min="2560" max="2560" width="18.5546875" style="5" bestFit="1" customWidth="1"/>
    <col min="2561" max="2561" width="26.6640625" style="5" bestFit="1" customWidth="1"/>
    <col min="2562" max="2562" width="9" style="5" bestFit="1" customWidth="1"/>
    <col min="2563" max="2563" width="26.6640625" style="5" bestFit="1" customWidth="1"/>
    <col min="2564" max="2564" width="18.88671875" style="5" bestFit="1" customWidth="1"/>
    <col min="2565" max="2565" width="16.5546875" style="5" bestFit="1" customWidth="1"/>
    <col min="2566" max="2566" width="18.109375" style="5" bestFit="1" customWidth="1"/>
    <col min="2567" max="2567" width="21.5546875" style="5" bestFit="1" customWidth="1"/>
    <col min="2568" max="2568" width="25.5546875" style="5" bestFit="1" customWidth="1"/>
    <col min="2569" max="2569" width="20.33203125" style="5" bestFit="1" customWidth="1"/>
    <col min="2570" max="2570" width="16.88671875" style="5" bestFit="1" customWidth="1"/>
    <col min="2571" max="2571" width="20.6640625" style="5" bestFit="1" customWidth="1"/>
    <col min="2572" max="2572" width="23.33203125" style="5" bestFit="1" customWidth="1"/>
    <col min="2573" max="2573" width="27.109375" style="5" bestFit="1" customWidth="1"/>
    <col min="2574" max="2574" width="16.5546875" style="5" bestFit="1" customWidth="1"/>
    <col min="2575" max="2575" width="28.5546875" style="5" bestFit="1" customWidth="1"/>
    <col min="2576" max="2576" width="23.109375" style="5" bestFit="1" customWidth="1"/>
    <col min="2577" max="2577" width="25.88671875" style="5" bestFit="1" customWidth="1"/>
    <col min="2578" max="2578" width="33.33203125" style="5" bestFit="1" customWidth="1"/>
    <col min="2579" max="2579" width="19.5546875" style="5" bestFit="1" customWidth="1"/>
    <col min="2580" max="2580" width="22.33203125" style="5" bestFit="1" customWidth="1"/>
    <col min="2581" max="2581" width="27.109375" style="5" bestFit="1" customWidth="1"/>
    <col min="2582" max="2582" width="27.5546875" style="5" bestFit="1" customWidth="1"/>
    <col min="2583" max="2583" width="19.44140625" style="5" bestFit="1" customWidth="1"/>
    <col min="2584" max="2584" width="31" style="5" bestFit="1" customWidth="1"/>
    <col min="2585" max="2585" width="20.88671875" style="5" bestFit="1" customWidth="1"/>
    <col min="2586" max="2586" width="18.109375" style="5" bestFit="1" customWidth="1"/>
    <col min="2587" max="2595" width="12.33203125" style="5" bestFit="1" customWidth="1"/>
    <col min="2596" max="2616" width="13.44140625" style="5" bestFit="1" customWidth="1"/>
    <col min="2617" max="2621" width="21.5546875" style="5" bestFit="1" customWidth="1"/>
    <col min="2622" max="2626" width="18.44140625" style="5" bestFit="1" customWidth="1"/>
    <col min="2627" max="2627" width="29.109375" style="5" bestFit="1" customWidth="1"/>
    <col min="2628" max="2628" width="9.6640625" style="5" bestFit="1" customWidth="1"/>
    <col min="2629" max="2637" width="15.88671875" style="5" bestFit="1" customWidth="1"/>
    <col min="2638" max="2643" width="16.88671875" style="5" bestFit="1" customWidth="1"/>
    <col min="2644" max="2648" width="25" style="5" bestFit="1" customWidth="1"/>
    <col min="2649" max="2653" width="22" style="5" bestFit="1" customWidth="1"/>
    <col min="2654" max="2654" width="32.6640625" style="5" bestFit="1" customWidth="1"/>
    <col min="2655" max="2655" width="43.88671875" style="5" bestFit="1" customWidth="1"/>
    <col min="2656" max="2656" width="20.6640625" style="5" customWidth="1"/>
    <col min="2657" max="2657" width="29.109375" style="5" bestFit="1" customWidth="1"/>
    <col min="2658" max="2658" width="18" style="5" bestFit="1" customWidth="1"/>
    <col min="2659" max="2659" width="17.88671875" style="5" bestFit="1" customWidth="1"/>
    <col min="2660" max="2660" width="35.109375" style="5" bestFit="1" customWidth="1"/>
    <col min="2661" max="2661" width="28.44140625" style="5" bestFit="1" customWidth="1"/>
    <col min="2662" max="2662" width="27.6640625" style="5" bestFit="1" customWidth="1"/>
    <col min="2663" max="2663" width="23.6640625" style="5" bestFit="1" customWidth="1"/>
    <col min="2664" max="2664" width="28.33203125" style="5" bestFit="1" customWidth="1"/>
    <col min="2665" max="2665" width="23.5546875" style="5" bestFit="1" customWidth="1"/>
    <col min="2666" max="2666" width="22.5546875" style="5" bestFit="1" customWidth="1"/>
    <col min="2667" max="2667" width="19.6640625" style="5" bestFit="1" customWidth="1"/>
    <col min="2668" max="2668" width="30.33203125" style="5" bestFit="1" customWidth="1"/>
    <col min="2669" max="2669" width="23.33203125" style="5" bestFit="1" customWidth="1"/>
    <col min="2670" max="2670" width="24" style="5" bestFit="1" customWidth="1"/>
    <col min="2671" max="2671" width="41.109375" style="5" bestFit="1" customWidth="1"/>
    <col min="2672" max="2672" width="27.44140625" style="5" bestFit="1" customWidth="1"/>
    <col min="2673" max="2673" width="16.44140625" style="5" bestFit="1" customWidth="1"/>
    <col min="2674" max="2674" width="22.5546875" style="5" bestFit="1" customWidth="1"/>
    <col min="2675" max="2675" width="35.88671875" style="5" bestFit="1" customWidth="1"/>
    <col min="2676" max="2676" width="24.5546875" style="5" bestFit="1" customWidth="1"/>
    <col min="2677" max="2677" width="29.44140625" style="5" bestFit="1" customWidth="1"/>
    <col min="2678" max="2678" width="16.44140625" style="5" bestFit="1" customWidth="1"/>
    <col min="2679" max="2679" width="13.109375" style="5" bestFit="1" customWidth="1"/>
    <col min="2680" max="2680" width="20.44140625" style="5" bestFit="1" customWidth="1"/>
    <col min="2681" max="2681" width="19.33203125" style="5" bestFit="1" customWidth="1"/>
    <col min="2682" max="2682" width="21.5546875" style="5" bestFit="1" customWidth="1"/>
    <col min="2683" max="2683" width="27" style="5" bestFit="1" customWidth="1"/>
    <col min="2684" max="2684" width="27.88671875" style="5" bestFit="1" customWidth="1"/>
    <col min="2685" max="2685" width="16.33203125" style="5" bestFit="1" customWidth="1"/>
    <col min="2686" max="2686" width="36.44140625" style="5" bestFit="1" customWidth="1"/>
    <col min="2687" max="2687" width="14.44140625" style="5" bestFit="1" customWidth="1"/>
    <col min="2688" max="2688" width="24" style="5" bestFit="1" customWidth="1"/>
    <col min="2689" max="2697" width="21.44140625" style="5" bestFit="1" customWidth="1"/>
    <col min="2698" max="2708" width="22.44140625" style="5" bestFit="1" customWidth="1"/>
    <col min="2709" max="2713" width="30.5546875" style="5" bestFit="1" customWidth="1"/>
    <col min="2714" max="2718" width="27.44140625" style="5" bestFit="1" customWidth="1"/>
    <col min="2719" max="2719" width="31.88671875" style="5" bestFit="1" customWidth="1"/>
    <col min="2720" max="2720" width="22.6640625" style="5" bestFit="1" customWidth="1"/>
    <col min="2721" max="2721" width="28.44140625" style="5" bestFit="1" customWidth="1"/>
    <col min="2722" max="2722" width="26.5546875" style="5" bestFit="1" customWidth="1"/>
    <col min="2723" max="2723" width="19.109375" style="5" bestFit="1" customWidth="1"/>
    <col min="2724" max="2724" width="24.44140625" style="5" bestFit="1" customWidth="1"/>
    <col min="2725" max="2725" width="27.109375" style="5" bestFit="1" customWidth="1"/>
    <col min="2726" max="2726" width="35" style="5" bestFit="1" customWidth="1"/>
    <col min="2727" max="2727" width="27.5546875" style="5" bestFit="1" customWidth="1"/>
    <col min="2728" max="2728" width="32.6640625" style="5" bestFit="1" customWidth="1"/>
    <col min="2729" max="2729" width="29.88671875" style="5" bestFit="1" customWidth="1"/>
    <col min="2730" max="2730" width="17.5546875" style="5" bestFit="1" customWidth="1"/>
    <col min="2731" max="2731" width="14" style="5" bestFit="1" customWidth="1"/>
    <col min="2732" max="2811" width="9.109375" style="5"/>
    <col min="2812" max="2812" width="8.5546875" style="5" bestFit="1" customWidth="1"/>
    <col min="2813" max="2813" width="21.44140625" style="5" bestFit="1" customWidth="1"/>
    <col min="2814" max="2814" width="18.109375" style="5" bestFit="1" customWidth="1"/>
    <col min="2815" max="2815" width="14.5546875" style="5" bestFit="1" customWidth="1"/>
    <col min="2816" max="2816" width="18.5546875" style="5" bestFit="1" customWidth="1"/>
    <col min="2817" max="2817" width="26.6640625" style="5" bestFit="1" customWidth="1"/>
    <col min="2818" max="2818" width="9" style="5" bestFit="1" customWidth="1"/>
    <col min="2819" max="2819" width="26.6640625" style="5" bestFit="1" customWidth="1"/>
    <col min="2820" max="2820" width="18.88671875" style="5" bestFit="1" customWidth="1"/>
    <col min="2821" max="2821" width="16.5546875" style="5" bestFit="1" customWidth="1"/>
    <col min="2822" max="2822" width="18.109375" style="5" bestFit="1" customWidth="1"/>
    <col min="2823" max="2823" width="21.5546875" style="5" bestFit="1" customWidth="1"/>
    <col min="2824" max="2824" width="25.5546875" style="5" bestFit="1" customWidth="1"/>
    <col min="2825" max="2825" width="20.33203125" style="5" bestFit="1" customWidth="1"/>
    <col min="2826" max="2826" width="16.88671875" style="5" bestFit="1" customWidth="1"/>
    <col min="2827" max="2827" width="20.6640625" style="5" bestFit="1" customWidth="1"/>
    <col min="2828" max="2828" width="23.33203125" style="5" bestFit="1" customWidth="1"/>
    <col min="2829" max="2829" width="27.109375" style="5" bestFit="1" customWidth="1"/>
    <col min="2830" max="2830" width="16.5546875" style="5" bestFit="1" customWidth="1"/>
    <col min="2831" max="2831" width="28.5546875" style="5" bestFit="1" customWidth="1"/>
    <col min="2832" max="2832" width="23.109375" style="5" bestFit="1" customWidth="1"/>
    <col min="2833" max="2833" width="25.88671875" style="5" bestFit="1" customWidth="1"/>
    <col min="2834" max="2834" width="33.33203125" style="5" bestFit="1" customWidth="1"/>
    <col min="2835" max="2835" width="19.5546875" style="5" bestFit="1" customWidth="1"/>
    <col min="2836" max="2836" width="22.33203125" style="5" bestFit="1" customWidth="1"/>
    <col min="2837" max="2837" width="27.109375" style="5" bestFit="1" customWidth="1"/>
    <col min="2838" max="2838" width="27.5546875" style="5" bestFit="1" customWidth="1"/>
    <col min="2839" max="2839" width="19.44140625" style="5" bestFit="1" customWidth="1"/>
    <col min="2840" max="2840" width="31" style="5" bestFit="1" customWidth="1"/>
    <col min="2841" max="2841" width="20.88671875" style="5" bestFit="1" customWidth="1"/>
    <col min="2842" max="2842" width="18.109375" style="5" bestFit="1" customWidth="1"/>
    <col min="2843" max="2851" width="12.33203125" style="5" bestFit="1" customWidth="1"/>
    <col min="2852" max="2872" width="13.44140625" style="5" bestFit="1" customWidth="1"/>
    <col min="2873" max="2877" width="21.5546875" style="5" bestFit="1" customWidth="1"/>
    <col min="2878" max="2882" width="18.44140625" style="5" bestFit="1" customWidth="1"/>
    <col min="2883" max="2883" width="29.109375" style="5" bestFit="1" customWidth="1"/>
    <col min="2884" max="2884" width="9.6640625" style="5" bestFit="1" customWidth="1"/>
    <col min="2885" max="2893" width="15.88671875" style="5" bestFit="1" customWidth="1"/>
    <col min="2894" max="2899" width="16.88671875" style="5" bestFit="1" customWidth="1"/>
    <col min="2900" max="2904" width="25" style="5" bestFit="1" customWidth="1"/>
    <col min="2905" max="2909" width="22" style="5" bestFit="1" customWidth="1"/>
    <col min="2910" max="2910" width="32.6640625" style="5" bestFit="1" customWidth="1"/>
    <col min="2911" max="2911" width="43.88671875" style="5" bestFit="1" customWidth="1"/>
    <col min="2912" max="2912" width="20.6640625" style="5" customWidth="1"/>
    <col min="2913" max="2913" width="29.109375" style="5" bestFit="1" customWidth="1"/>
    <col min="2914" max="2914" width="18" style="5" bestFit="1" customWidth="1"/>
    <col min="2915" max="2915" width="17.88671875" style="5" bestFit="1" customWidth="1"/>
    <col min="2916" max="2916" width="35.109375" style="5" bestFit="1" customWidth="1"/>
    <col min="2917" max="2917" width="28.44140625" style="5" bestFit="1" customWidth="1"/>
    <col min="2918" max="2918" width="27.6640625" style="5" bestFit="1" customWidth="1"/>
    <col min="2919" max="2919" width="23.6640625" style="5" bestFit="1" customWidth="1"/>
    <col min="2920" max="2920" width="28.33203125" style="5" bestFit="1" customWidth="1"/>
    <col min="2921" max="2921" width="23.5546875" style="5" bestFit="1" customWidth="1"/>
    <col min="2922" max="2922" width="22.5546875" style="5" bestFit="1" customWidth="1"/>
    <col min="2923" max="2923" width="19.6640625" style="5" bestFit="1" customWidth="1"/>
    <col min="2924" max="2924" width="30.33203125" style="5" bestFit="1" customWidth="1"/>
    <col min="2925" max="2925" width="23.33203125" style="5" bestFit="1" customWidth="1"/>
    <col min="2926" max="2926" width="24" style="5" bestFit="1" customWidth="1"/>
    <col min="2927" max="2927" width="41.109375" style="5" bestFit="1" customWidth="1"/>
    <col min="2928" max="2928" width="27.44140625" style="5" bestFit="1" customWidth="1"/>
    <col min="2929" max="2929" width="16.44140625" style="5" bestFit="1" customWidth="1"/>
    <col min="2930" max="2930" width="22.5546875" style="5" bestFit="1" customWidth="1"/>
    <col min="2931" max="2931" width="35.88671875" style="5" bestFit="1" customWidth="1"/>
    <col min="2932" max="2932" width="24.5546875" style="5" bestFit="1" customWidth="1"/>
    <col min="2933" max="2933" width="29.44140625" style="5" bestFit="1" customWidth="1"/>
    <col min="2934" max="2934" width="16.44140625" style="5" bestFit="1" customWidth="1"/>
    <col min="2935" max="2935" width="13.109375" style="5" bestFit="1" customWidth="1"/>
    <col min="2936" max="2936" width="20.44140625" style="5" bestFit="1" customWidth="1"/>
    <col min="2937" max="2937" width="19.33203125" style="5" bestFit="1" customWidth="1"/>
    <col min="2938" max="2938" width="21.5546875" style="5" bestFit="1" customWidth="1"/>
    <col min="2939" max="2939" width="27" style="5" bestFit="1" customWidth="1"/>
    <col min="2940" max="2940" width="27.88671875" style="5" bestFit="1" customWidth="1"/>
    <col min="2941" max="2941" width="16.33203125" style="5" bestFit="1" customWidth="1"/>
    <col min="2942" max="2942" width="36.44140625" style="5" bestFit="1" customWidth="1"/>
    <col min="2943" max="2943" width="14.44140625" style="5" bestFit="1" customWidth="1"/>
    <col min="2944" max="2944" width="24" style="5" bestFit="1" customWidth="1"/>
    <col min="2945" max="2953" width="21.44140625" style="5" bestFit="1" customWidth="1"/>
    <col min="2954" max="2964" width="22.44140625" style="5" bestFit="1" customWidth="1"/>
    <col min="2965" max="2969" width="30.5546875" style="5" bestFit="1" customWidth="1"/>
    <col min="2970" max="2974" width="27.44140625" style="5" bestFit="1" customWidth="1"/>
    <col min="2975" max="2975" width="31.88671875" style="5" bestFit="1" customWidth="1"/>
    <col min="2976" max="2976" width="22.6640625" style="5" bestFit="1" customWidth="1"/>
    <col min="2977" max="2977" width="28.44140625" style="5" bestFit="1" customWidth="1"/>
    <col min="2978" max="2978" width="26.5546875" style="5" bestFit="1" customWidth="1"/>
    <col min="2979" max="2979" width="19.109375" style="5" bestFit="1" customWidth="1"/>
    <col min="2980" max="2980" width="24.44140625" style="5" bestFit="1" customWidth="1"/>
    <col min="2981" max="2981" width="27.109375" style="5" bestFit="1" customWidth="1"/>
    <col min="2982" max="2982" width="35" style="5" bestFit="1" customWidth="1"/>
    <col min="2983" max="2983" width="27.5546875" style="5" bestFit="1" customWidth="1"/>
    <col min="2984" max="2984" width="32.6640625" style="5" bestFit="1" customWidth="1"/>
    <col min="2985" max="2985" width="29.88671875" style="5" bestFit="1" customWidth="1"/>
    <col min="2986" max="2986" width="17.5546875" style="5" bestFit="1" customWidth="1"/>
    <col min="2987" max="2987" width="14" style="5" bestFit="1" customWidth="1"/>
    <col min="2988" max="3067" width="9.109375" style="5"/>
    <col min="3068" max="3068" width="8.5546875" style="5" bestFit="1" customWidth="1"/>
    <col min="3069" max="3069" width="21.44140625" style="5" bestFit="1" customWidth="1"/>
    <col min="3070" max="3070" width="18.109375" style="5" bestFit="1" customWidth="1"/>
    <col min="3071" max="3071" width="14.5546875" style="5" bestFit="1" customWidth="1"/>
    <col min="3072" max="3072" width="18.5546875" style="5" bestFit="1" customWidth="1"/>
    <col min="3073" max="3073" width="26.6640625" style="5" bestFit="1" customWidth="1"/>
    <col min="3074" max="3074" width="9" style="5" bestFit="1" customWidth="1"/>
    <col min="3075" max="3075" width="26.6640625" style="5" bestFit="1" customWidth="1"/>
    <col min="3076" max="3076" width="18.88671875" style="5" bestFit="1" customWidth="1"/>
    <col min="3077" max="3077" width="16.5546875" style="5" bestFit="1" customWidth="1"/>
    <col min="3078" max="3078" width="18.109375" style="5" bestFit="1" customWidth="1"/>
    <col min="3079" max="3079" width="21.5546875" style="5" bestFit="1" customWidth="1"/>
    <col min="3080" max="3080" width="25.5546875" style="5" bestFit="1" customWidth="1"/>
    <col min="3081" max="3081" width="20.33203125" style="5" bestFit="1" customWidth="1"/>
    <col min="3082" max="3082" width="16.88671875" style="5" bestFit="1" customWidth="1"/>
    <col min="3083" max="3083" width="20.6640625" style="5" bestFit="1" customWidth="1"/>
    <col min="3084" max="3084" width="23.33203125" style="5" bestFit="1" customWidth="1"/>
    <col min="3085" max="3085" width="27.109375" style="5" bestFit="1" customWidth="1"/>
    <col min="3086" max="3086" width="16.5546875" style="5" bestFit="1" customWidth="1"/>
    <col min="3087" max="3087" width="28.5546875" style="5" bestFit="1" customWidth="1"/>
    <col min="3088" max="3088" width="23.109375" style="5" bestFit="1" customWidth="1"/>
    <col min="3089" max="3089" width="25.88671875" style="5" bestFit="1" customWidth="1"/>
    <col min="3090" max="3090" width="33.33203125" style="5" bestFit="1" customWidth="1"/>
    <col min="3091" max="3091" width="19.5546875" style="5" bestFit="1" customWidth="1"/>
    <col min="3092" max="3092" width="22.33203125" style="5" bestFit="1" customWidth="1"/>
    <col min="3093" max="3093" width="27.109375" style="5" bestFit="1" customWidth="1"/>
    <col min="3094" max="3094" width="27.5546875" style="5" bestFit="1" customWidth="1"/>
    <col min="3095" max="3095" width="19.44140625" style="5" bestFit="1" customWidth="1"/>
    <col min="3096" max="3096" width="31" style="5" bestFit="1" customWidth="1"/>
    <col min="3097" max="3097" width="20.88671875" style="5" bestFit="1" customWidth="1"/>
    <col min="3098" max="3098" width="18.109375" style="5" bestFit="1" customWidth="1"/>
    <col min="3099" max="3107" width="12.33203125" style="5" bestFit="1" customWidth="1"/>
    <col min="3108" max="3128" width="13.44140625" style="5" bestFit="1" customWidth="1"/>
    <col min="3129" max="3133" width="21.5546875" style="5" bestFit="1" customWidth="1"/>
    <col min="3134" max="3138" width="18.44140625" style="5" bestFit="1" customWidth="1"/>
    <col min="3139" max="3139" width="29.109375" style="5" bestFit="1" customWidth="1"/>
    <col min="3140" max="3140" width="9.6640625" style="5" bestFit="1" customWidth="1"/>
    <col min="3141" max="3149" width="15.88671875" style="5" bestFit="1" customWidth="1"/>
    <col min="3150" max="3155" width="16.88671875" style="5" bestFit="1" customWidth="1"/>
    <col min="3156" max="3160" width="25" style="5" bestFit="1" customWidth="1"/>
    <col min="3161" max="3165" width="22" style="5" bestFit="1" customWidth="1"/>
    <col min="3166" max="3166" width="32.6640625" style="5" bestFit="1" customWidth="1"/>
    <col min="3167" max="3167" width="43.88671875" style="5" bestFit="1" customWidth="1"/>
    <col min="3168" max="3168" width="20.6640625" style="5" customWidth="1"/>
    <col min="3169" max="3169" width="29.109375" style="5" bestFit="1" customWidth="1"/>
    <col min="3170" max="3170" width="18" style="5" bestFit="1" customWidth="1"/>
    <col min="3171" max="3171" width="17.88671875" style="5" bestFit="1" customWidth="1"/>
    <col min="3172" max="3172" width="35.109375" style="5" bestFit="1" customWidth="1"/>
    <col min="3173" max="3173" width="28.44140625" style="5" bestFit="1" customWidth="1"/>
    <col min="3174" max="3174" width="27.6640625" style="5" bestFit="1" customWidth="1"/>
    <col min="3175" max="3175" width="23.6640625" style="5" bestFit="1" customWidth="1"/>
    <col min="3176" max="3176" width="28.33203125" style="5" bestFit="1" customWidth="1"/>
    <col min="3177" max="3177" width="23.5546875" style="5" bestFit="1" customWidth="1"/>
    <col min="3178" max="3178" width="22.5546875" style="5" bestFit="1" customWidth="1"/>
    <col min="3179" max="3179" width="19.6640625" style="5" bestFit="1" customWidth="1"/>
    <col min="3180" max="3180" width="30.33203125" style="5" bestFit="1" customWidth="1"/>
    <col min="3181" max="3181" width="23.33203125" style="5" bestFit="1" customWidth="1"/>
    <col min="3182" max="3182" width="24" style="5" bestFit="1" customWidth="1"/>
    <col min="3183" max="3183" width="41.109375" style="5" bestFit="1" customWidth="1"/>
    <col min="3184" max="3184" width="27.44140625" style="5" bestFit="1" customWidth="1"/>
    <col min="3185" max="3185" width="16.44140625" style="5" bestFit="1" customWidth="1"/>
    <col min="3186" max="3186" width="22.5546875" style="5" bestFit="1" customWidth="1"/>
    <col min="3187" max="3187" width="35.88671875" style="5" bestFit="1" customWidth="1"/>
    <col min="3188" max="3188" width="24.5546875" style="5" bestFit="1" customWidth="1"/>
    <col min="3189" max="3189" width="29.44140625" style="5" bestFit="1" customWidth="1"/>
    <col min="3190" max="3190" width="16.44140625" style="5" bestFit="1" customWidth="1"/>
    <col min="3191" max="3191" width="13.109375" style="5" bestFit="1" customWidth="1"/>
    <col min="3192" max="3192" width="20.44140625" style="5" bestFit="1" customWidth="1"/>
    <col min="3193" max="3193" width="19.33203125" style="5" bestFit="1" customWidth="1"/>
    <col min="3194" max="3194" width="21.5546875" style="5" bestFit="1" customWidth="1"/>
    <col min="3195" max="3195" width="27" style="5" bestFit="1" customWidth="1"/>
    <col min="3196" max="3196" width="27.88671875" style="5" bestFit="1" customWidth="1"/>
    <col min="3197" max="3197" width="16.33203125" style="5" bestFit="1" customWidth="1"/>
    <col min="3198" max="3198" width="36.44140625" style="5" bestFit="1" customWidth="1"/>
    <col min="3199" max="3199" width="14.44140625" style="5" bestFit="1" customWidth="1"/>
    <col min="3200" max="3200" width="24" style="5" bestFit="1" customWidth="1"/>
    <col min="3201" max="3209" width="21.44140625" style="5" bestFit="1" customWidth="1"/>
    <col min="3210" max="3220" width="22.44140625" style="5" bestFit="1" customWidth="1"/>
    <col min="3221" max="3225" width="30.5546875" style="5" bestFit="1" customWidth="1"/>
    <col min="3226" max="3230" width="27.44140625" style="5" bestFit="1" customWidth="1"/>
    <col min="3231" max="3231" width="31.88671875" style="5" bestFit="1" customWidth="1"/>
    <col min="3232" max="3232" width="22.6640625" style="5" bestFit="1" customWidth="1"/>
    <col min="3233" max="3233" width="28.44140625" style="5" bestFit="1" customWidth="1"/>
    <col min="3234" max="3234" width="26.5546875" style="5" bestFit="1" customWidth="1"/>
    <col min="3235" max="3235" width="19.109375" style="5" bestFit="1" customWidth="1"/>
    <col min="3236" max="3236" width="24.44140625" style="5" bestFit="1" customWidth="1"/>
    <col min="3237" max="3237" width="27.109375" style="5" bestFit="1" customWidth="1"/>
    <col min="3238" max="3238" width="35" style="5" bestFit="1" customWidth="1"/>
    <col min="3239" max="3239" width="27.5546875" style="5" bestFit="1" customWidth="1"/>
    <col min="3240" max="3240" width="32.6640625" style="5" bestFit="1" customWidth="1"/>
    <col min="3241" max="3241" width="29.88671875" style="5" bestFit="1" customWidth="1"/>
    <col min="3242" max="3242" width="17.5546875" style="5" bestFit="1" customWidth="1"/>
    <col min="3243" max="3243" width="14" style="5" bestFit="1" customWidth="1"/>
    <col min="3244" max="3323" width="9.109375" style="5"/>
    <col min="3324" max="3324" width="8.5546875" style="5" bestFit="1" customWidth="1"/>
    <col min="3325" max="3325" width="21.44140625" style="5" bestFit="1" customWidth="1"/>
    <col min="3326" max="3326" width="18.109375" style="5" bestFit="1" customWidth="1"/>
    <col min="3327" max="3327" width="14.5546875" style="5" bestFit="1" customWidth="1"/>
    <col min="3328" max="3328" width="18.5546875" style="5" bestFit="1" customWidth="1"/>
    <col min="3329" max="3329" width="26.6640625" style="5" bestFit="1" customWidth="1"/>
    <col min="3330" max="3330" width="9" style="5" bestFit="1" customWidth="1"/>
    <col min="3331" max="3331" width="26.6640625" style="5" bestFit="1" customWidth="1"/>
    <col min="3332" max="3332" width="18.88671875" style="5" bestFit="1" customWidth="1"/>
    <col min="3333" max="3333" width="16.5546875" style="5" bestFit="1" customWidth="1"/>
    <col min="3334" max="3334" width="18.109375" style="5" bestFit="1" customWidth="1"/>
    <col min="3335" max="3335" width="21.5546875" style="5" bestFit="1" customWidth="1"/>
    <col min="3336" max="3336" width="25.5546875" style="5" bestFit="1" customWidth="1"/>
    <col min="3337" max="3337" width="20.33203125" style="5" bestFit="1" customWidth="1"/>
    <col min="3338" max="3338" width="16.88671875" style="5" bestFit="1" customWidth="1"/>
    <col min="3339" max="3339" width="20.6640625" style="5" bestFit="1" customWidth="1"/>
    <col min="3340" max="3340" width="23.33203125" style="5" bestFit="1" customWidth="1"/>
    <col min="3341" max="3341" width="27.109375" style="5" bestFit="1" customWidth="1"/>
    <col min="3342" max="3342" width="16.5546875" style="5" bestFit="1" customWidth="1"/>
    <col min="3343" max="3343" width="28.5546875" style="5" bestFit="1" customWidth="1"/>
    <col min="3344" max="3344" width="23.109375" style="5" bestFit="1" customWidth="1"/>
    <col min="3345" max="3345" width="25.88671875" style="5" bestFit="1" customWidth="1"/>
    <col min="3346" max="3346" width="33.33203125" style="5" bestFit="1" customWidth="1"/>
    <col min="3347" max="3347" width="19.5546875" style="5" bestFit="1" customWidth="1"/>
    <col min="3348" max="3348" width="22.33203125" style="5" bestFit="1" customWidth="1"/>
    <col min="3349" max="3349" width="27.109375" style="5" bestFit="1" customWidth="1"/>
    <col min="3350" max="3350" width="27.5546875" style="5" bestFit="1" customWidth="1"/>
    <col min="3351" max="3351" width="19.44140625" style="5" bestFit="1" customWidth="1"/>
    <col min="3352" max="3352" width="31" style="5" bestFit="1" customWidth="1"/>
    <col min="3353" max="3353" width="20.88671875" style="5" bestFit="1" customWidth="1"/>
    <col min="3354" max="3354" width="18.109375" style="5" bestFit="1" customWidth="1"/>
    <col min="3355" max="3363" width="12.33203125" style="5" bestFit="1" customWidth="1"/>
    <col min="3364" max="3384" width="13.44140625" style="5" bestFit="1" customWidth="1"/>
    <col min="3385" max="3389" width="21.5546875" style="5" bestFit="1" customWidth="1"/>
    <col min="3390" max="3394" width="18.44140625" style="5" bestFit="1" customWidth="1"/>
    <col min="3395" max="3395" width="29.109375" style="5" bestFit="1" customWidth="1"/>
    <col min="3396" max="3396" width="9.6640625" style="5" bestFit="1" customWidth="1"/>
    <col min="3397" max="3405" width="15.88671875" style="5" bestFit="1" customWidth="1"/>
    <col min="3406" max="3411" width="16.88671875" style="5" bestFit="1" customWidth="1"/>
    <col min="3412" max="3416" width="25" style="5" bestFit="1" customWidth="1"/>
    <col min="3417" max="3421" width="22" style="5" bestFit="1" customWidth="1"/>
    <col min="3422" max="3422" width="32.6640625" style="5" bestFit="1" customWidth="1"/>
    <col min="3423" max="3423" width="43.88671875" style="5" bestFit="1" customWidth="1"/>
    <col min="3424" max="3424" width="20.6640625" style="5" customWidth="1"/>
    <col min="3425" max="3425" width="29.109375" style="5" bestFit="1" customWidth="1"/>
    <col min="3426" max="3426" width="18" style="5" bestFit="1" customWidth="1"/>
    <col min="3427" max="3427" width="17.88671875" style="5" bestFit="1" customWidth="1"/>
    <col min="3428" max="3428" width="35.109375" style="5" bestFit="1" customWidth="1"/>
    <col min="3429" max="3429" width="28.44140625" style="5" bestFit="1" customWidth="1"/>
    <col min="3430" max="3430" width="27.6640625" style="5" bestFit="1" customWidth="1"/>
    <col min="3431" max="3431" width="23.6640625" style="5" bestFit="1" customWidth="1"/>
    <col min="3432" max="3432" width="28.33203125" style="5" bestFit="1" customWidth="1"/>
    <col min="3433" max="3433" width="23.5546875" style="5" bestFit="1" customWidth="1"/>
    <col min="3434" max="3434" width="22.5546875" style="5" bestFit="1" customWidth="1"/>
    <col min="3435" max="3435" width="19.6640625" style="5" bestFit="1" customWidth="1"/>
    <col min="3436" max="3436" width="30.33203125" style="5" bestFit="1" customWidth="1"/>
    <col min="3437" max="3437" width="23.33203125" style="5" bestFit="1" customWidth="1"/>
    <col min="3438" max="3438" width="24" style="5" bestFit="1" customWidth="1"/>
    <col min="3439" max="3439" width="41.109375" style="5" bestFit="1" customWidth="1"/>
    <col min="3440" max="3440" width="27.44140625" style="5" bestFit="1" customWidth="1"/>
    <col min="3441" max="3441" width="16.44140625" style="5" bestFit="1" customWidth="1"/>
    <col min="3442" max="3442" width="22.5546875" style="5" bestFit="1" customWidth="1"/>
    <col min="3443" max="3443" width="35.88671875" style="5" bestFit="1" customWidth="1"/>
    <col min="3444" max="3444" width="24.5546875" style="5" bestFit="1" customWidth="1"/>
    <col min="3445" max="3445" width="29.44140625" style="5" bestFit="1" customWidth="1"/>
    <col min="3446" max="3446" width="16.44140625" style="5" bestFit="1" customWidth="1"/>
    <col min="3447" max="3447" width="13.109375" style="5" bestFit="1" customWidth="1"/>
    <col min="3448" max="3448" width="20.44140625" style="5" bestFit="1" customWidth="1"/>
    <col min="3449" max="3449" width="19.33203125" style="5" bestFit="1" customWidth="1"/>
    <col min="3450" max="3450" width="21.5546875" style="5" bestFit="1" customWidth="1"/>
    <col min="3451" max="3451" width="27" style="5" bestFit="1" customWidth="1"/>
    <col min="3452" max="3452" width="27.88671875" style="5" bestFit="1" customWidth="1"/>
    <col min="3453" max="3453" width="16.33203125" style="5" bestFit="1" customWidth="1"/>
    <col min="3454" max="3454" width="36.44140625" style="5" bestFit="1" customWidth="1"/>
    <col min="3455" max="3455" width="14.44140625" style="5" bestFit="1" customWidth="1"/>
    <col min="3456" max="3456" width="24" style="5" bestFit="1" customWidth="1"/>
    <col min="3457" max="3465" width="21.44140625" style="5" bestFit="1" customWidth="1"/>
    <col min="3466" max="3476" width="22.44140625" style="5" bestFit="1" customWidth="1"/>
    <col min="3477" max="3481" width="30.5546875" style="5" bestFit="1" customWidth="1"/>
    <col min="3482" max="3486" width="27.44140625" style="5" bestFit="1" customWidth="1"/>
    <col min="3487" max="3487" width="31.88671875" style="5" bestFit="1" customWidth="1"/>
    <col min="3488" max="3488" width="22.6640625" style="5" bestFit="1" customWidth="1"/>
    <col min="3489" max="3489" width="28.44140625" style="5" bestFit="1" customWidth="1"/>
    <col min="3490" max="3490" width="26.5546875" style="5" bestFit="1" customWidth="1"/>
    <col min="3491" max="3491" width="19.109375" style="5" bestFit="1" customWidth="1"/>
    <col min="3492" max="3492" width="24.44140625" style="5" bestFit="1" customWidth="1"/>
    <col min="3493" max="3493" width="27.109375" style="5" bestFit="1" customWidth="1"/>
    <col min="3494" max="3494" width="35" style="5" bestFit="1" customWidth="1"/>
    <col min="3495" max="3495" width="27.5546875" style="5" bestFit="1" customWidth="1"/>
    <col min="3496" max="3496" width="32.6640625" style="5" bestFit="1" customWidth="1"/>
    <col min="3497" max="3497" width="29.88671875" style="5" bestFit="1" customWidth="1"/>
    <col min="3498" max="3498" width="17.5546875" style="5" bestFit="1" customWidth="1"/>
    <col min="3499" max="3499" width="14" style="5" bestFit="1" customWidth="1"/>
    <col min="3500" max="3579" width="9.109375" style="5"/>
    <col min="3580" max="3580" width="8.5546875" style="5" bestFit="1" customWidth="1"/>
    <col min="3581" max="3581" width="21.44140625" style="5" bestFit="1" customWidth="1"/>
    <col min="3582" max="3582" width="18.109375" style="5" bestFit="1" customWidth="1"/>
    <col min="3583" max="3583" width="14.5546875" style="5" bestFit="1" customWidth="1"/>
    <col min="3584" max="3584" width="18.5546875" style="5" bestFit="1" customWidth="1"/>
    <col min="3585" max="3585" width="26.6640625" style="5" bestFit="1" customWidth="1"/>
    <col min="3586" max="3586" width="9" style="5" bestFit="1" customWidth="1"/>
    <col min="3587" max="3587" width="26.6640625" style="5" bestFit="1" customWidth="1"/>
    <col min="3588" max="3588" width="18.88671875" style="5" bestFit="1" customWidth="1"/>
    <col min="3589" max="3589" width="16.5546875" style="5" bestFit="1" customWidth="1"/>
    <col min="3590" max="3590" width="18.109375" style="5" bestFit="1" customWidth="1"/>
    <col min="3591" max="3591" width="21.5546875" style="5" bestFit="1" customWidth="1"/>
    <col min="3592" max="3592" width="25.5546875" style="5" bestFit="1" customWidth="1"/>
    <col min="3593" max="3593" width="20.33203125" style="5" bestFit="1" customWidth="1"/>
    <col min="3594" max="3594" width="16.88671875" style="5" bestFit="1" customWidth="1"/>
    <col min="3595" max="3595" width="20.6640625" style="5" bestFit="1" customWidth="1"/>
    <col min="3596" max="3596" width="23.33203125" style="5" bestFit="1" customWidth="1"/>
    <col min="3597" max="3597" width="27.109375" style="5" bestFit="1" customWidth="1"/>
    <col min="3598" max="3598" width="16.5546875" style="5" bestFit="1" customWidth="1"/>
    <col min="3599" max="3599" width="28.5546875" style="5" bestFit="1" customWidth="1"/>
    <col min="3600" max="3600" width="23.109375" style="5" bestFit="1" customWidth="1"/>
    <col min="3601" max="3601" width="25.88671875" style="5" bestFit="1" customWidth="1"/>
    <col min="3602" max="3602" width="33.33203125" style="5" bestFit="1" customWidth="1"/>
    <col min="3603" max="3603" width="19.5546875" style="5" bestFit="1" customWidth="1"/>
    <col min="3604" max="3604" width="22.33203125" style="5" bestFit="1" customWidth="1"/>
    <col min="3605" max="3605" width="27.109375" style="5" bestFit="1" customWidth="1"/>
    <col min="3606" max="3606" width="27.5546875" style="5" bestFit="1" customWidth="1"/>
    <col min="3607" max="3607" width="19.44140625" style="5" bestFit="1" customWidth="1"/>
    <col min="3608" max="3608" width="31" style="5" bestFit="1" customWidth="1"/>
    <col min="3609" max="3609" width="20.88671875" style="5" bestFit="1" customWidth="1"/>
    <col min="3610" max="3610" width="18.109375" style="5" bestFit="1" customWidth="1"/>
    <col min="3611" max="3619" width="12.33203125" style="5" bestFit="1" customWidth="1"/>
    <col min="3620" max="3640" width="13.44140625" style="5" bestFit="1" customWidth="1"/>
    <col min="3641" max="3645" width="21.5546875" style="5" bestFit="1" customWidth="1"/>
    <col min="3646" max="3650" width="18.44140625" style="5" bestFit="1" customWidth="1"/>
    <col min="3651" max="3651" width="29.109375" style="5" bestFit="1" customWidth="1"/>
    <col min="3652" max="3652" width="9.6640625" style="5" bestFit="1" customWidth="1"/>
    <col min="3653" max="3661" width="15.88671875" style="5" bestFit="1" customWidth="1"/>
    <col min="3662" max="3667" width="16.88671875" style="5" bestFit="1" customWidth="1"/>
    <col min="3668" max="3672" width="25" style="5" bestFit="1" customWidth="1"/>
    <col min="3673" max="3677" width="22" style="5" bestFit="1" customWidth="1"/>
    <col min="3678" max="3678" width="32.6640625" style="5" bestFit="1" customWidth="1"/>
    <col min="3679" max="3679" width="43.88671875" style="5" bestFit="1" customWidth="1"/>
    <col min="3680" max="3680" width="20.6640625" style="5" customWidth="1"/>
    <col min="3681" max="3681" width="29.109375" style="5" bestFit="1" customWidth="1"/>
    <col min="3682" max="3682" width="18" style="5" bestFit="1" customWidth="1"/>
    <col min="3683" max="3683" width="17.88671875" style="5" bestFit="1" customWidth="1"/>
    <col min="3684" max="3684" width="35.109375" style="5" bestFit="1" customWidth="1"/>
    <col min="3685" max="3685" width="28.44140625" style="5" bestFit="1" customWidth="1"/>
    <col min="3686" max="3686" width="27.6640625" style="5" bestFit="1" customWidth="1"/>
    <col min="3687" max="3687" width="23.6640625" style="5" bestFit="1" customWidth="1"/>
    <col min="3688" max="3688" width="28.33203125" style="5" bestFit="1" customWidth="1"/>
    <col min="3689" max="3689" width="23.5546875" style="5" bestFit="1" customWidth="1"/>
    <col min="3690" max="3690" width="22.5546875" style="5" bestFit="1" customWidth="1"/>
    <col min="3691" max="3691" width="19.6640625" style="5" bestFit="1" customWidth="1"/>
    <col min="3692" max="3692" width="30.33203125" style="5" bestFit="1" customWidth="1"/>
    <col min="3693" max="3693" width="23.33203125" style="5" bestFit="1" customWidth="1"/>
    <col min="3694" max="3694" width="24" style="5" bestFit="1" customWidth="1"/>
    <col min="3695" max="3695" width="41.109375" style="5" bestFit="1" customWidth="1"/>
    <col min="3696" max="3696" width="27.44140625" style="5" bestFit="1" customWidth="1"/>
    <col min="3697" max="3697" width="16.44140625" style="5" bestFit="1" customWidth="1"/>
    <col min="3698" max="3698" width="22.5546875" style="5" bestFit="1" customWidth="1"/>
    <col min="3699" max="3699" width="35.88671875" style="5" bestFit="1" customWidth="1"/>
    <col min="3700" max="3700" width="24.5546875" style="5" bestFit="1" customWidth="1"/>
    <col min="3701" max="3701" width="29.44140625" style="5" bestFit="1" customWidth="1"/>
    <col min="3702" max="3702" width="16.44140625" style="5" bestFit="1" customWidth="1"/>
    <col min="3703" max="3703" width="13.109375" style="5" bestFit="1" customWidth="1"/>
    <col min="3704" max="3704" width="20.44140625" style="5" bestFit="1" customWidth="1"/>
    <col min="3705" max="3705" width="19.33203125" style="5" bestFit="1" customWidth="1"/>
    <col min="3706" max="3706" width="21.5546875" style="5" bestFit="1" customWidth="1"/>
    <col min="3707" max="3707" width="27" style="5" bestFit="1" customWidth="1"/>
    <col min="3708" max="3708" width="27.88671875" style="5" bestFit="1" customWidth="1"/>
    <col min="3709" max="3709" width="16.33203125" style="5" bestFit="1" customWidth="1"/>
    <col min="3710" max="3710" width="36.44140625" style="5" bestFit="1" customWidth="1"/>
    <col min="3711" max="3711" width="14.44140625" style="5" bestFit="1" customWidth="1"/>
    <col min="3712" max="3712" width="24" style="5" bestFit="1" customWidth="1"/>
    <col min="3713" max="3721" width="21.44140625" style="5" bestFit="1" customWidth="1"/>
    <col min="3722" max="3732" width="22.44140625" style="5" bestFit="1" customWidth="1"/>
    <col min="3733" max="3737" width="30.5546875" style="5" bestFit="1" customWidth="1"/>
    <col min="3738" max="3742" width="27.44140625" style="5" bestFit="1" customWidth="1"/>
    <col min="3743" max="3743" width="31.88671875" style="5" bestFit="1" customWidth="1"/>
    <col min="3744" max="3744" width="22.6640625" style="5" bestFit="1" customWidth="1"/>
    <col min="3745" max="3745" width="28.44140625" style="5" bestFit="1" customWidth="1"/>
    <col min="3746" max="3746" width="26.5546875" style="5" bestFit="1" customWidth="1"/>
    <col min="3747" max="3747" width="19.109375" style="5" bestFit="1" customWidth="1"/>
    <col min="3748" max="3748" width="24.44140625" style="5" bestFit="1" customWidth="1"/>
    <col min="3749" max="3749" width="27.109375" style="5" bestFit="1" customWidth="1"/>
    <col min="3750" max="3750" width="35" style="5" bestFit="1" customWidth="1"/>
    <col min="3751" max="3751" width="27.5546875" style="5" bestFit="1" customWidth="1"/>
    <col min="3752" max="3752" width="32.6640625" style="5" bestFit="1" customWidth="1"/>
    <col min="3753" max="3753" width="29.88671875" style="5" bestFit="1" customWidth="1"/>
    <col min="3754" max="3754" width="17.5546875" style="5" bestFit="1" customWidth="1"/>
    <col min="3755" max="3755" width="14" style="5" bestFit="1" customWidth="1"/>
    <col min="3756" max="3835" width="9.109375" style="5"/>
    <col min="3836" max="3836" width="8.5546875" style="5" bestFit="1" customWidth="1"/>
    <col min="3837" max="3837" width="21.44140625" style="5" bestFit="1" customWidth="1"/>
    <col min="3838" max="3838" width="18.109375" style="5" bestFit="1" customWidth="1"/>
    <col min="3839" max="3839" width="14.5546875" style="5" bestFit="1" customWidth="1"/>
    <col min="3840" max="3840" width="18.5546875" style="5" bestFit="1" customWidth="1"/>
    <col min="3841" max="3841" width="26.6640625" style="5" bestFit="1" customWidth="1"/>
    <col min="3842" max="3842" width="9" style="5" bestFit="1" customWidth="1"/>
    <col min="3843" max="3843" width="26.6640625" style="5" bestFit="1" customWidth="1"/>
    <col min="3844" max="3844" width="18.88671875" style="5" bestFit="1" customWidth="1"/>
    <col min="3845" max="3845" width="16.5546875" style="5" bestFit="1" customWidth="1"/>
    <col min="3846" max="3846" width="18.109375" style="5" bestFit="1" customWidth="1"/>
    <col min="3847" max="3847" width="21.5546875" style="5" bestFit="1" customWidth="1"/>
    <col min="3848" max="3848" width="25.5546875" style="5" bestFit="1" customWidth="1"/>
    <col min="3849" max="3849" width="20.33203125" style="5" bestFit="1" customWidth="1"/>
    <col min="3850" max="3850" width="16.88671875" style="5" bestFit="1" customWidth="1"/>
    <col min="3851" max="3851" width="20.6640625" style="5" bestFit="1" customWidth="1"/>
    <col min="3852" max="3852" width="23.33203125" style="5" bestFit="1" customWidth="1"/>
    <col min="3853" max="3853" width="27.109375" style="5" bestFit="1" customWidth="1"/>
    <col min="3854" max="3854" width="16.5546875" style="5" bestFit="1" customWidth="1"/>
    <col min="3855" max="3855" width="28.5546875" style="5" bestFit="1" customWidth="1"/>
    <col min="3856" max="3856" width="23.109375" style="5" bestFit="1" customWidth="1"/>
    <col min="3857" max="3857" width="25.88671875" style="5" bestFit="1" customWidth="1"/>
    <col min="3858" max="3858" width="33.33203125" style="5" bestFit="1" customWidth="1"/>
    <col min="3859" max="3859" width="19.5546875" style="5" bestFit="1" customWidth="1"/>
    <col min="3860" max="3860" width="22.33203125" style="5" bestFit="1" customWidth="1"/>
    <col min="3861" max="3861" width="27.109375" style="5" bestFit="1" customWidth="1"/>
    <col min="3862" max="3862" width="27.5546875" style="5" bestFit="1" customWidth="1"/>
    <col min="3863" max="3863" width="19.44140625" style="5" bestFit="1" customWidth="1"/>
    <col min="3864" max="3864" width="31" style="5" bestFit="1" customWidth="1"/>
    <col min="3865" max="3865" width="20.88671875" style="5" bestFit="1" customWidth="1"/>
    <col min="3866" max="3866" width="18.109375" style="5" bestFit="1" customWidth="1"/>
    <col min="3867" max="3875" width="12.33203125" style="5" bestFit="1" customWidth="1"/>
    <col min="3876" max="3896" width="13.44140625" style="5" bestFit="1" customWidth="1"/>
    <col min="3897" max="3901" width="21.5546875" style="5" bestFit="1" customWidth="1"/>
    <col min="3902" max="3906" width="18.44140625" style="5" bestFit="1" customWidth="1"/>
    <col min="3907" max="3907" width="29.109375" style="5" bestFit="1" customWidth="1"/>
    <col min="3908" max="3908" width="9.6640625" style="5" bestFit="1" customWidth="1"/>
    <col min="3909" max="3917" width="15.88671875" style="5" bestFit="1" customWidth="1"/>
    <col min="3918" max="3923" width="16.88671875" style="5" bestFit="1" customWidth="1"/>
    <col min="3924" max="3928" width="25" style="5" bestFit="1" customWidth="1"/>
    <col min="3929" max="3933" width="22" style="5" bestFit="1" customWidth="1"/>
    <col min="3934" max="3934" width="32.6640625" style="5" bestFit="1" customWidth="1"/>
    <col min="3935" max="3935" width="43.88671875" style="5" bestFit="1" customWidth="1"/>
    <col min="3936" max="3936" width="20.6640625" style="5" customWidth="1"/>
    <col min="3937" max="3937" width="29.109375" style="5" bestFit="1" customWidth="1"/>
    <col min="3938" max="3938" width="18" style="5" bestFit="1" customWidth="1"/>
    <col min="3939" max="3939" width="17.88671875" style="5" bestFit="1" customWidth="1"/>
    <col min="3940" max="3940" width="35.109375" style="5" bestFit="1" customWidth="1"/>
    <col min="3941" max="3941" width="28.44140625" style="5" bestFit="1" customWidth="1"/>
    <col min="3942" max="3942" width="27.6640625" style="5" bestFit="1" customWidth="1"/>
    <col min="3943" max="3943" width="23.6640625" style="5" bestFit="1" customWidth="1"/>
    <col min="3944" max="3944" width="28.33203125" style="5" bestFit="1" customWidth="1"/>
    <col min="3945" max="3945" width="23.5546875" style="5" bestFit="1" customWidth="1"/>
    <col min="3946" max="3946" width="22.5546875" style="5" bestFit="1" customWidth="1"/>
    <col min="3947" max="3947" width="19.6640625" style="5" bestFit="1" customWidth="1"/>
    <col min="3948" max="3948" width="30.33203125" style="5" bestFit="1" customWidth="1"/>
    <col min="3949" max="3949" width="23.33203125" style="5" bestFit="1" customWidth="1"/>
    <col min="3950" max="3950" width="24" style="5" bestFit="1" customWidth="1"/>
    <col min="3951" max="3951" width="41.109375" style="5" bestFit="1" customWidth="1"/>
    <col min="3952" max="3952" width="27.44140625" style="5" bestFit="1" customWidth="1"/>
    <col min="3953" max="3953" width="16.44140625" style="5" bestFit="1" customWidth="1"/>
    <col min="3954" max="3954" width="22.5546875" style="5" bestFit="1" customWidth="1"/>
    <col min="3955" max="3955" width="35.88671875" style="5" bestFit="1" customWidth="1"/>
    <col min="3956" max="3956" width="24.5546875" style="5" bestFit="1" customWidth="1"/>
    <col min="3957" max="3957" width="29.44140625" style="5" bestFit="1" customWidth="1"/>
    <col min="3958" max="3958" width="16.44140625" style="5" bestFit="1" customWidth="1"/>
    <col min="3959" max="3959" width="13.109375" style="5" bestFit="1" customWidth="1"/>
    <col min="3960" max="3960" width="20.44140625" style="5" bestFit="1" customWidth="1"/>
    <col min="3961" max="3961" width="19.33203125" style="5" bestFit="1" customWidth="1"/>
    <col min="3962" max="3962" width="21.5546875" style="5" bestFit="1" customWidth="1"/>
    <col min="3963" max="3963" width="27" style="5" bestFit="1" customWidth="1"/>
    <col min="3964" max="3964" width="27.88671875" style="5" bestFit="1" customWidth="1"/>
    <col min="3965" max="3965" width="16.33203125" style="5" bestFit="1" customWidth="1"/>
    <col min="3966" max="3966" width="36.44140625" style="5" bestFit="1" customWidth="1"/>
    <col min="3967" max="3967" width="14.44140625" style="5" bestFit="1" customWidth="1"/>
    <col min="3968" max="3968" width="24" style="5" bestFit="1" customWidth="1"/>
    <col min="3969" max="3977" width="21.44140625" style="5" bestFit="1" customWidth="1"/>
    <col min="3978" max="3988" width="22.44140625" style="5" bestFit="1" customWidth="1"/>
    <col min="3989" max="3993" width="30.5546875" style="5" bestFit="1" customWidth="1"/>
    <col min="3994" max="3998" width="27.44140625" style="5" bestFit="1" customWidth="1"/>
    <col min="3999" max="3999" width="31.88671875" style="5" bestFit="1" customWidth="1"/>
    <col min="4000" max="4000" width="22.6640625" style="5" bestFit="1" customWidth="1"/>
    <col min="4001" max="4001" width="28.44140625" style="5" bestFit="1" customWidth="1"/>
    <col min="4002" max="4002" width="26.5546875" style="5" bestFit="1" customWidth="1"/>
    <col min="4003" max="4003" width="19.109375" style="5" bestFit="1" customWidth="1"/>
    <col min="4004" max="4004" width="24.44140625" style="5" bestFit="1" customWidth="1"/>
    <col min="4005" max="4005" width="27.109375" style="5" bestFit="1" customWidth="1"/>
    <col min="4006" max="4006" width="35" style="5" bestFit="1" customWidth="1"/>
    <col min="4007" max="4007" width="27.5546875" style="5" bestFit="1" customWidth="1"/>
    <col min="4008" max="4008" width="32.6640625" style="5" bestFit="1" customWidth="1"/>
    <col min="4009" max="4009" width="29.88671875" style="5" bestFit="1" customWidth="1"/>
    <col min="4010" max="4010" width="17.5546875" style="5" bestFit="1" customWidth="1"/>
    <col min="4011" max="4011" width="14" style="5" bestFit="1" customWidth="1"/>
    <col min="4012" max="4091" width="9.109375" style="5"/>
    <col min="4092" max="4092" width="8.5546875" style="5" bestFit="1" customWidth="1"/>
    <col min="4093" max="4093" width="21.44140625" style="5" bestFit="1" customWidth="1"/>
    <col min="4094" max="4094" width="18.109375" style="5" bestFit="1" customWidth="1"/>
    <col min="4095" max="4095" width="14.5546875" style="5" bestFit="1" customWidth="1"/>
    <col min="4096" max="4096" width="18.5546875" style="5" bestFit="1" customWidth="1"/>
    <col min="4097" max="4097" width="26.6640625" style="5" bestFit="1" customWidth="1"/>
    <col min="4098" max="4098" width="9" style="5" bestFit="1" customWidth="1"/>
    <col min="4099" max="4099" width="26.6640625" style="5" bestFit="1" customWidth="1"/>
    <col min="4100" max="4100" width="18.88671875" style="5" bestFit="1" customWidth="1"/>
    <col min="4101" max="4101" width="16.5546875" style="5" bestFit="1" customWidth="1"/>
    <col min="4102" max="4102" width="18.109375" style="5" bestFit="1" customWidth="1"/>
    <col min="4103" max="4103" width="21.5546875" style="5" bestFit="1" customWidth="1"/>
    <col min="4104" max="4104" width="25.5546875" style="5" bestFit="1" customWidth="1"/>
    <col min="4105" max="4105" width="20.33203125" style="5" bestFit="1" customWidth="1"/>
    <col min="4106" max="4106" width="16.88671875" style="5" bestFit="1" customWidth="1"/>
    <col min="4107" max="4107" width="20.6640625" style="5" bestFit="1" customWidth="1"/>
    <col min="4108" max="4108" width="23.33203125" style="5" bestFit="1" customWidth="1"/>
    <col min="4109" max="4109" width="27.109375" style="5" bestFit="1" customWidth="1"/>
    <col min="4110" max="4110" width="16.5546875" style="5" bestFit="1" customWidth="1"/>
    <col min="4111" max="4111" width="28.5546875" style="5" bestFit="1" customWidth="1"/>
    <col min="4112" max="4112" width="23.109375" style="5" bestFit="1" customWidth="1"/>
    <col min="4113" max="4113" width="25.88671875" style="5" bestFit="1" customWidth="1"/>
    <col min="4114" max="4114" width="33.33203125" style="5" bestFit="1" customWidth="1"/>
    <col min="4115" max="4115" width="19.5546875" style="5" bestFit="1" customWidth="1"/>
    <col min="4116" max="4116" width="22.33203125" style="5" bestFit="1" customWidth="1"/>
    <col min="4117" max="4117" width="27.109375" style="5" bestFit="1" customWidth="1"/>
    <col min="4118" max="4118" width="27.5546875" style="5" bestFit="1" customWidth="1"/>
    <col min="4119" max="4119" width="19.44140625" style="5" bestFit="1" customWidth="1"/>
    <col min="4120" max="4120" width="31" style="5" bestFit="1" customWidth="1"/>
    <col min="4121" max="4121" width="20.88671875" style="5" bestFit="1" customWidth="1"/>
    <col min="4122" max="4122" width="18.109375" style="5" bestFit="1" customWidth="1"/>
    <col min="4123" max="4131" width="12.33203125" style="5" bestFit="1" customWidth="1"/>
    <col min="4132" max="4152" width="13.44140625" style="5" bestFit="1" customWidth="1"/>
    <col min="4153" max="4157" width="21.5546875" style="5" bestFit="1" customWidth="1"/>
    <col min="4158" max="4162" width="18.44140625" style="5" bestFit="1" customWidth="1"/>
    <col min="4163" max="4163" width="29.109375" style="5" bestFit="1" customWidth="1"/>
    <col min="4164" max="4164" width="9.6640625" style="5" bestFit="1" customWidth="1"/>
    <col min="4165" max="4173" width="15.88671875" style="5" bestFit="1" customWidth="1"/>
    <col min="4174" max="4179" width="16.88671875" style="5" bestFit="1" customWidth="1"/>
    <col min="4180" max="4184" width="25" style="5" bestFit="1" customWidth="1"/>
    <col min="4185" max="4189" width="22" style="5" bestFit="1" customWidth="1"/>
    <col min="4190" max="4190" width="32.6640625" style="5" bestFit="1" customWidth="1"/>
    <col min="4191" max="4191" width="43.88671875" style="5" bestFit="1" customWidth="1"/>
    <col min="4192" max="4192" width="20.6640625" style="5" customWidth="1"/>
    <col min="4193" max="4193" width="29.109375" style="5" bestFit="1" customWidth="1"/>
    <col min="4194" max="4194" width="18" style="5" bestFit="1" customWidth="1"/>
    <col min="4195" max="4195" width="17.88671875" style="5" bestFit="1" customWidth="1"/>
    <col min="4196" max="4196" width="35.109375" style="5" bestFit="1" customWidth="1"/>
    <col min="4197" max="4197" width="28.44140625" style="5" bestFit="1" customWidth="1"/>
    <col min="4198" max="4198" width="27.6640625" style="5" bestFit="1" customWidth="1"/>
    <col min="4199" max="4199" width="23.6640625" style="5" bestFit="1" customWidth="1"/>
    <col min="4200" max="4200" width="28.33203125" style="5" bestFit="1" customWidth="1"/>
    <col min="4201" max="4201" width="23.5546875" style="5" bestFit="1" customWidth="1"/>
    <col min="4202" max="4202" width="22.5546875" style="5" bestFit="1" customWidth="1"/>
    <col min="4203" max="4203" width="19.6640625" style="5" bestFit="1" customWidth="1"/>
    <col min="4204" max="4204" width="30.33203125" style="5" bestFit="1" customWidth="1"/>
    <col min="4205" max="4205" width="23.33203125" style="5" bestFit="1" customWidth="1"/>
    <col min="4206" max="4206" width="24" style="5" bestFit="1" customWidth="1"/>
    <col min="4207" max="4207" width="41.109375" style="5" bestFit="1" customWidth="1"/>
    <col min="4208" max="4208" width="27.44140625" style="5" bestFit="1" customWidth="1"/>
    <col min="4209" max="4209" width="16.44140625" style="5" bestFit="1" customWidth="1"/>
    <col min="4210" max="4210" width="22.5546875" style="5" bestFit="1" customWidth="1"/>
    <col min="4211" max="4211" width="35.88671875" style="5" bestFit="1" customWidth="1"/>
    <col min="4212" max="4212" width="24.5546875" style="5" bestFit="1" customWidth="1"/>
    <col min="4213" max="4213" width="29.44140625" style="5" bestFit="1" customWidth="1"/>
    <col min="4214" max="4214" width="16.44140625" style="5" bestFit="1" customWidth="1"/>
    <col min="4215" max="4215" width="13.109375" style="5" bestFit="1" customWidth="1"/>
    <col min="4216" max="4216" width="20.44140625" style="5" bestFit="1" customWidth="1"/>
    <col min="4217" max="4217" width="19.33203125" style="5" bestFit="1" customWidth="1"/>
    <col min="4218" max="4218" width="21.5546875" style="5" bestFit="1" customWidth="1"/>
    <col min="4219" max="4219" width="27" style="5" bestFit="1" customWidth="1"/>
    <col min="4220" max="4220" width="27.88671875" style="5" bestFit="1" customWidth="1"/>
    <col min="4221" max="4221" width="16.33203125" style="5" bestFit="1" customWidth="1"/>
    <col min="4222" max="4222" width="36.44140625" style="5" bestFit="1" customWidth="1"/>
    <col min="4223" max="4223" width="14.44140625" style="5" bestFit="1" customWidth="1"/>
    <col min="4224" max="4224" width="24" style="5" bestFit="1" customWidth="1"/>
    <col min="4225" max="4233" width="21.44140625" style="5" bestFit="1" customWidth="1"/>
    <col min="4234" max="4244" width="22.44140625" style="5" bestFit="1" customWidth="1"/>
    <col min="4245" max="4249" width="30.5546875" style="5" bestFit="1" customWidth="1"/>
    <col min="4250" max="4254" width="27.44140625" style="5" bestFit="1" customWidth="1"/>
    <col min="4255" max="4255" width="31.88671875" style="5" bestFit="1" customWidth="1"/>
    <col min="4256" max="4256" width="22.6640625" style="5" bestFit="1" customWidth="1"/>
    <col min="4257" max="4257" width="28.44140625" style="5" bestFit="1" customWidth="1"/>
    <col min="4258" max="4258" width="26.5546875" style="5" bestFit="1" customWidth="1"/>
    <col min="4259" max="4259" width="19.109375" style="5" bestFit="1" customWidth="1"/>
    <col min="4260" max="4260" width="24.44140625" style="5" bestFit="1" customWidth="1"/>
    <col min="4261" max="4261" width="27.109375" style="5" bestFit="1" customWidth="1"/>
    <col min="4262" max="4262" width="35" style="5" bestFit="1" customWidth="1"/>
    <col min="4263" max="4263" width="27.5546875" style="5" bestFit="1" customWidth="1"/>
    <col min="4264" max="4264" width="32.6640625" style="5" bestFit="1" customWidth="1"/>
    <col min="4265" max="4265" width="29.88671875" style="5" bestFit="1" customWidth="1"/>
    <col min="4266" max="4266" width="17.5546875" style="5" bestFit="1" customWidth="1"/>
    <col min="4267" max="4267" width="14" style="5" bestFit="1" customWidth="1"/>
    <col min="4268" max="4347" width="9.109375" style="5"/>
    <col min="4348" max="4348" width="8.5546875" style="5" bestFit="1" customWidth="1"/>
    <col min="4349" max="4349" width="21.44140625" style="5" bestFit="1" customWidth="1"/>
    <col min="4350" max="4350" width="18.109375" style="5" bestFit="1" customWidth="1"/>
    <col min="4351" max="4351" width="14.5546875" style="5" bestFit="1" customWidth="1"/>
    <col min="4352" max="4352" width="18.5546875" style="5" bestFit="1" customWidth="1"/>
    <col min="4353" max="4353" width="26.6640625" style="5" bestFit="1" customWidth="1"/>
    <col min="4354" max="4354" width="9" style="5" bestFit="1" customWidth="1"/>
    <col min="4355" max="4355" width="26.6640625" style="5" bestFit="1" customWidth="1"/>
    <col min="4356" max="4356" width="18.88671875" style="5" bestFit="1" customWidth="1"/>
    <col min="4357" max="4357" width="16.5546875" style="5" bestFit="1" customWidth="1"/>
    <col min="4358" max="4358" width="18.109375" style="5" bestFit="1" customWidth="1"/>
    <col min="4359" max="4359" width="21.5546875" style="5" bestFit="1" customWidth="1"/>
    <col min="4360" max="4360" width="25.5546875" style="5" bestFit="1" customWidth="1"/>
    <col min="4361" max="4361" width="20.33203125" style="5" bestFit="1" customWidth="1"/>
    <col min="4362" max="4362" width="16.88671875" style="5" bestFit="1" customWidth="1"/>
    <col min="4363" max="4363" width="20.6640625" style="5" bestFit="1" customWidth="1"/>
    <col min="4364" max="4364" width="23.33203125" style="5" bestFit="1" customWidth="1"/>
    <col min="4365" max="4365" width="27.109375" style="5" bestFit="1" customWidth="1"/>
    <col min="4366" max="4366" width="16.5546875" style="5" bestFit="1" customWidth="1"/>
    <col min="4367" max="4367" width="28.5546875" style="5" bestFit="1" customWidth="1"/>
    <col min="4368" max="4368" width="23.109375" style="5" bestFit="1" customWidth="1"/>
    <col min="4369" max="4369" width="25.88671875" style="5" bestFit="1" customWidth="1"/>
    <col min="4370" max="4370" width="33.33203125" style="5" bestFit="1" customWidth="1"/>
    <col min="4371" max="4371" width="19.5546875" style="5" bestFit="1" customWidth="1"/>
    <col min="4372" max="4372" width="22.33203125" style="5" bestFit="1" customWidth="1"/>
    <col min="4373" max="4373" width="27.109375" style="5" bestFit="1" customWidth="1"/>
    <col min="4374" max="4374" width="27.5546875" style="5" bestFit="1" customWidth="1"/>
    <col min="4375" max="4375" width="19.44140625" style="5" bestFit="1" customWidth="1"/>
    <col min="4376" max="4376" width="31" style="5" bestFit="1" customWidth="1"/>
    <col min="4377" max="4377" width="20.88671875" style="5" bestFit="1" customWidth="1"/>
    <col min="4378" max="4378" width="18.109375" style="5" bestFit="1" customWidth="1"/>
    <col min="4379" max="4387" width="12.33203125" style="5" bestFit="1" customWidth="1"/>
    <col min="4388" max="4408" width="13.44140625" style="5" bestFit="1" customWidth="1"/>
    <col min="4409" max="4413" width="21.5546875" style="5" bestFit="1" customWidth="1"/>
    <col min="4414" max="4418" width="18.44140625" style="5" bestFit="1" customWidth="1"/>
    <col min="4419" max="4419" width="29.109375" style="5" bestFit="1" customWidth="1"/>
    <col min="4420" max="4420" width="9.6640625" style="5" bestFit="1" customWidth="1"/>
    <col min="4421" max="4429" width="15.88671875" style="5" bestFit="1" customWidth="1"/>
    <col min="4430" max="4435" width="16.88671875" style="5" bestFit="1" customWidth="1"/>
    <col min="4436" max="4440" width="25" style="5" bestFit="1" customWidth="1"/>
    <col min="4441" max="4445" width="22" style="5" bestFit="1" customWidth="1"/>
    <col min="4446" max="4446" width="32.6640625" style="5" bestFit="1" customWidth="1"/>
    <col min="4447" max="4447" width="43.88671875" style="5" bestFit="1" customWidth="1"/>
    <col min="4448" max="4448" width="20.6640625" style="5" customWidth="1"/>
    <col min="4449" max="4449" width="29.109375" style="5" bestFit="1" customWidth="1"/>
    <col min="4450" max="4450" width="18" style="5" bestFit="1" customWidth="1"/>
    <col min="4451" max="4451" width="17.88671875" style="5" bestFit="1" customWidth="1"/>
    <col min="4452" max="4452" width="35.109375" style="5" bestFit="1" customWidth="1"/>
    <col min="4453" max="4453" width="28.44140625" style="5" bestFit="1" customWidth="1"/>
    <col min="4454" max="4454" width="27.6640625" style="5" bestFit="1" customWidth="1"/>
    <col min="4455" max="4455" width="23.6640625" style="5" bestFit="1" customWidth="1"/>
    <col min="4456" max="4456" width="28.33203125" style="5" bestFit="1" customWidth="1"/>
    <col min="4457" max="4457" width="23.5546875" style="5" bestFit="1" customWidth="1"/>
    <col min="4458" max="4458" width="22.5546875" style="5" bestFit="1" customWidth="1"/>
    <col min="4459" max="4459" width="19.6640625" style="5" bestFit="1" customWidth="1"/>
    <col min="4460" max="4460" width="30.33203125" style="5" bestFit="1" customWidth="1"/>
    <col min="4461" max="4461" width="23.33203125" style="5" bestFit="1" customWidth="1"/>
    <col min="4462" max="4462" width="24" style="5" bestFit="1" customWidth="1"/>
    <col min="4463" max="4463" width="41.109375" style="5" bestFit="1" customWidth="1"/>
    <col min="4464" max="4464" width="27.44140625" style="5" bestFit="1" customWidth="1"/>
    <col min="4465" max="4465" width="16.44140625" style="5" bestFit="1" customWidth="1"/>
    <col min="4466" max="4466" width="22.5546875" style="5" bestFit="1" customWidth="1"/>
    <col min="4467" max="4467" width="35.88671875" style="5" bestFit="1" customWidth="1"/>
    <col min="4468" max="4468" width="24.5546875" style="5" bestFit="1" customWidth="1"/>
    <col min="4469" max="4469" width="29.44140625" style="5" bestFit="1" customWidth="1"/>
    <col min="4470" max="4470" width="16.44140625" style="5" bestFit="1" customWidth="1"/>
    <col min="4471" max="4471" width="13.109375" style="5" bestFit="1" customWidth="1"/>
    <col min="4472" max="4472" width="20.44140625" style="5" bestFit="1" customWidth="1"/>
    <col min="4473" max="4473" width="19.33203125" style="5" bestFit="1" customWidth="1"/>
    <col min="4474" max="4474" width="21.5546875" style="5" bestFit="1" customWidth="1"/>
    <col min="4475" max="4475" width="27" style="5" bestFit="1" customWidth="1"/>
    <col min="4476" max="4476" width="27.88671875" style="5" bestFit="1" customWidth="1"/>
    <col min="4477" max="4477" width="16.33203125" style="5" bestFit="1" customWidth="1"/>
    <col min="4478" max="4478" width="36.44140625" style="5" bestFit="1" customWidth="1"/>
    <col min="4479" max="4479" width="14.44140625" style="5" bestFit="1" customWidth="1"/>
    <col min="4480" max="4480" width="24" style="5" bestFit="1" customWidth="1"/>
    <col min="4481" max="4489" width="21.44140625" style="5" bestFit="1" customWidth="1"/>
    <col min="4490" max="4500" width="22.44140625" style="5" bestFit="1" customWidth="1"/>
    <col min="4501" max="4505" width="30.5546875" style="5" bestFit="1" customWidth="1"/>
    <col min="4506" max="4510" width="27.44140625" style="5" bestFit="1" customWidth="1"/>
    <col min="4511" max="4511" width="31.88671875" style="5" bestFit="1" customWidth="1"/>
    <col min="4512" max="4512" width="22.6640625" style="5" bestFit="1" customWidth="1"/>
    <col min="4513" max="4513" width="28.44140625" style="5" bestFit="1" customWidth="1"/>
    <col min="4514" max="4514" width="26.5546875" style="5" bestFit="1" customWidth="1"/>
    <col min="4515" max="4515" width="19.109375" style="5" bestFit="1" customWidth="1"/>
    <col min="4516" max="4516" width="24.44140625" style="5" bestFit="1" customWidth="1"/>
    <col min="4517" max="4517" width="27.109375" style="5" bestFit="1" customWidth="1"/>
    <col min="4518" max="4518" width="35" style="5" bestFit="1" customWidth="1"/>
    <col min="4519" max="4519" width="27.5546875" style="5" bestFit="1" customWidth="1"/>
    <col min="4520" max="4520" width="32.6640625" style="5" bestFit="1" customWidth="1"/>
    <col min="4521" max="4521" width="29.88671875" style="5" bestFit="1" customWidth="1"/>
    <col min="4522" max="4522" width="17.5546875" style="5" bestFit="1" customWidth="1"/>
    <col min="4523" max="4523" width="14" style="5" bestFit="1" customWidth="1"/>
    <col min="4524" max="4603" width="9.109375" style="5"/>
    <col min="4604" max="4604" width="8.5546875" style="5" bestFit="1" customWidth="1"/>
    <col min="4605" max="4605" width="21.44140625" style="5" bestFit="1" customWidth="1"/>
    <col min="4606" max="4606" width="18.109375" style="5" bestFit="1" customWidth="1"/>
    <col min="4607" max="4607" width="14.5546875" style="5" bestFit="1" customWidth="1"/>
    <col min="4608" max="4608" width="18.5546875" style="5" bestFit="1" customWidth="1"/>
    <col min="4609" max="4609" width="26.6640625" style="5" bestFit="1" customWidth="1"/>
    <col min="4610" max="4610" width="9" style="5" bestFit="1" customWidth="1"/>
    <col min="4611" max="4611" width="26.6640625" style="5" bestFit="1" customWidth="1"/>
    <col min="4612" max="4612" width="18.88671875" style="5" bestFit="1" customWidth="1"/>
    <col min="4613" max="4613" width="16.5546875" style="5" bestFit="1" customWidth="1"/>
    <col min="4614" max="4614" width="18.109375" style="5" bestFit="1" customWidth="1"/>
    <col min="4615" max="4615" width="21.5546875" style="5" bestFit="1" customWidth="1"/>
    <col min="4616" max="4616" width="25.5546875" style="5" bestFit="1" customWidth="1"/>
    <col min="4617" max="4617" width="20.33203125" style="5" bestFit="1" customWidth="1"/>
    <col min="4618" max="4618" width="16.88671875" style="5" bestFit="1" customWidth="1"/>
    <col min="4619" max="4619" width="20.6640625" style="5" bestFit="1" customWidth="1"/>
    <col min="4620" max="4620" width="23.33203125" style="5" bestFit="1" customWidth="1"/>
    <col min="4621" max="4621" width="27.109375" style="5" bestFit="1" customWidth="1"/>
    <col min="4622" max="4622" width="16.5546875" style="5" bestFit="1" customWidth="1"/>
    <col min="4623" max="4623" width="28.5546875" style="5" bestFit="1" customWidth="1"/>
    <col min="4624" max="4624" width="23.109375" style="5" bestFit="1" customWidth="1"/>
    <col min="4625" max="4625" width="25.88671875" style="5" bestFit="1" customWidth="1"/>
    <col min="4626" max="4626" width="33.33203125" style="5" bestFit="1" customWidth="1"/>
    <col min="4627" max="4627" width="19.5546875" style="5" bestFit="1" customWidth="1"/>
    <col min="4628" max="4628" width="22.33203125" style="5" bestFit="1" customWidth="1"/>
    <col min="4629" max="4629" width="27.109375" style="5" bestFit="1" customWidth="1"/>
    <col min="4630" max="4630" width="27.5546875" style="5" bestFit="1" customWidth="1"/>
    <col min="4631" max="4631" width="19.44140625" style="5" bestFit="1" customWidth="1"/>
    <col min="4632" max="4632" width="31" style="5" bestFit="1" customWidth="1"/>
    <col min="4633" max="4633" width="20.88671875" style="5" bestFit="1" customWidth="1"/>
    <col min="4634" max="4634" width="18.109375" style="5" bestFit="1" customWidth="1"/>
    <col min="4635" max="4643" width="12.33203125" style="5" bestFit="1" customWidth="1"/>
    <col min="4644" max="4664" width="13.44140625" style="5" bestFit="1" customWidth="1"/>
    <col min="4665" max="4669" width="21.5546875" style="5" bestFit="1" customWidth="1"/>
    <col min="4670" max="4674" width="18.44140625" style="5" bestFit="1" customWidth="1"/>
    <col min="4675" max="4675" width="29.109375" style="5" bestFit="1" customWidth="1"/>
    <col min="4676" max="4676" width="9.6640625" style="5" bestFit="1" customWidth="1"/>
    <col min="4677" max="4685" width="15.88671875" style="5" bestFit="1" customWidth="1"/>
    <col min="4686" max="4691" width="16.88671875" style="5" bestFit="1" customWidth="1"/>
    <col min="4692" max="4696" width="25" style="5" bestFit="1" customWidth="1"/>
    <col min="4697" max="4701" width="22" style="5" bestFit="1" customWidth="1"/>
    <col min="4702" max="4702" width="32.6640625" style="5" bestFit="1" customWidth="1"/>
    <col min="4703" max="4703" width="43.88671875" style="5" bestFit="1" customWidth="1"/>
    <col min="4704" max="4704" width="20.6640625" style="5" customWidth="1"/>
    <col min="4705" max="4705" width="29.109375" style="5" bestFit="1" customWidth="1"/>
    <col min="4706" max="4706" width="18" style="5" bestFit="1" customWidth="1"/>
    <col min="4707" max="4707" width="17.88671875" style="5" bestFit="1" customWidth="1"/>
    <col min="4708" max="4708" width="35.109375" style="5" bestFit="1" customWidth="1"/>
    <col min="4709" max="4709" width="28.44140625" style="5" bestFit="1" customWidth="1"/>
    <col min="4710" max="4710" width="27.6640625" style="5" bestFit="1" customWidth="1"/>
    <col min="4711" max="4711" width="23.6640625" style="5" bestFit="1" customWidth="1"/>
    <col min="4712" max="4712" width="28.33203125" style="5" bestFit="1" customWidth="1"/>
    <col min="4713" max="4713" width="23.5546875" style="5" bestFit="1" customWidth="1"/>
    <col min="4714" max="4714" width="22.5546875" style="5" bestFit="1" customWidth="1"/>
    <col min="4715" max="4715" width="19.6640625" style="5" bestFit="1" customWidth="1"/>
    <col min="4716" max="4716" width="30.33203125" style="5" bestFit="1" customWidth="1"/>
    <col min="4717" max="4717" width="23.33203125" style="5" bestFit="1" customWidth="1"/>
    <col min="4718" max="4718" width="24" style="5" bestFit="1" customWidth="1"/>
    <col min="4719" max="4719" width="41.109375" style="5" bestFit="1" customWidth="1"/>
    <col min="4720" max="4720" width="27.44140625" style="5" bestFit="1" customWidth="1"/>
    <col min="4721" max="4721" width="16.44140625" style="5" bestFit="1" customWidth="1"/>
    <col min="4722" max="4722" width="22.5546875" style="5" bestFit="1" customWidth="1"/>
    <col min="4723" max="4723" width="35.88671875" style="5" bestFit="1" customWidth="1"/>
    <col min="4724" max="4724" width="24.5546875" style="5" bestFit="1" customWidth="1"/>
    <col min="4725" max="4725" width="29.44140625" style="5" bestFit="1" customWidth="1"/>
    <col min="4726" max="4726" width="16.44140625" style="5" bestFit="1" customWidth="1"/>
    <col min="4727" max="4727" width="13.109375" style="5" bestFit="1" customWidth="1"/>
    <col min="4728" max="4728" width="20.44140625" style="5" bestFit="1" customWidth="1"/>
    <col min="4729" max="4729" width="19.33203125" style="5" bestFit="1" customWidth="1"/>
    <col min="4730" max="4730" width="21.5546875" style="5" bestFit="1" customWidth="1"/>
    <col min="4731" max="4731" width="27" style="5" bestFit="1" customWidth="1"/>
    <col min="4732" max="4732" width="27.88671875" style="5" bestFit="1" customWidth="1"/>
    <col min="4733" max="4733" width="16.33203125" style="5" bestFit="1" customWidth="1"/>
    <col min="4734" max="4734" width="36.44140625" style="5" bestFit="1" customWidth="1"/>
    <col min="4735" max="4735" width="14.44140625" style="5" bestFit="1" customWidth="1"/>
    <col min="4736" max="4736" width="24" style="5" bestFit="1" customWidth="1"/>
    <col min="4737" max="4745" width="21.44140625" style="5" bestFit="1" customWidth="1"/>
    <col min="4746" max="4756" width="22.44140625" style="5" bestFit="1" customWidth="1"/>
    <col min="4757" max="4761" width="30.5546875" style="5" bestFit="1" customWidth="1"/>
    <col min="4762" max="4766" width="27.44140625" style="5" bestFit="1" customWidth="1"/>
    <col min="4767" max="4767" width="31.88671875" style="5" bestFit="1" customWidth="1"/>
    <col min="4768" max="4768" width="22.6640625" style="5" bestFit="1" customWidth="1"/>
    <col min="4769" max="4769" width="28.44140625" style="5" bestFit="1" customWidth="1"/>
    <col min="4770" max="4770" width="26.5546875" style="5" bestFit="1" customWidth="1"/>
    <col min="4771" max="4771" width="19.109375" style="5" bestFit="1" customWidth="1"/>
    <col min="4772" max="4772" width="24.44140625" style="5" bestFit="1" customWidth="1"/>
    <col min="4773" max="4773" width="27.109375" style="5" bestFit="1" customWidth="1"/>
    <col min="4774" max="4774" width="35" style="5" bestFit="1" customWidth="1"/>
    <col min="4775" max="4775" width="27.5546875" style="5" bestFit="1" customWidth="1"/>
    <col min="4776" max="4776" width="32.6640625" style="5" bestFit="1" customWidth="1"/>
    <col min="4777" max="4777" width="29.88671875" style="5" bestFit="1" customWidth="1"/>
    <col min="4778" max="4778" width="17.5546875" style="5" bestFit="1" customWidth="1"/>
    <col min="4779" max="4779" width="14" style="5" bestFit="1" customWidth="1"/>
    <col min="4780" max="4859" width="9.109375" style="5"/>
    <col min="4860" max="4860" width="8.5546875" style="5" bestFit="1" customWidth="1"/>
    <col min="4861" max="4861" width="21.44140625" style="5" bestFit="1" customWidth="1"/>
    <col min="4862" max="4862" width="18.109375" style="5" bestFit="1" customWidth="1"/>
    <col min="4863" max="4863" width="14.5546875" style="5" bestFit="1" customWidth="1"/>
    <col min="4864" max="4864" width="18.5546875" style="5" bestFit="1" customWidth="1"/>
    <col min="4865" max="4865" width="26.6640625" style="5" bestFit="1" customWidth="1"/>
    <col min="4866" max="4866" width="9" style="5" bestFit="1" customWidth="1"/>
    <col min="4867" max="4867" width="26.6640625" style="5" bestFit="1" customWidth="1"/>
    <col min="4868" max="4868" width="18.88671875" style="5" bestFit="1" customWidth="1"/>
    <col min="4869" max="4869" width="16.5546875" style="5" bestFit="1" customWidth="1"/>
    <col min="4870" max="4870" width="18.109375" style="5" bestFit="1" customWidth="1"/>
    <col min="4871" max="4871" width="21.5546875" style="5" bestFit="1" customWidth="1"/>
    <col min="4872" max="4872" width="25.5546875" style="5" bestFit="1" customWidth="1"/>
    <col min="4873" max="4873" width="20.33203125" style="5" bestFit="1" customWidth="1"/>
    <col min="4874" max="4874" width="16.88671875" style="5" bestFit="1" customWidth="1"/>
    <col min="4875" max="4875" width="20.6640625" style="5" bestFit="1" customWidth="1"/>
    <col min="4876" max="4876" width="23.33203125" style="5" bestFit="1" customWidth="1"/>
    <col min="4877" max="4877" width="27.109375" style="5" bestFit="1" customWidth="1"/>
    <col min="4878" max="4878" width="16.5546875" style="5" bestFit="1" customWidth="1"/>
    <col min="4879" max="4879" width="28.5546875" style="5" bestFit="1" customWidth="1"/>
    <col min="4880" max="4880" width="23.109375" style="5" bestFit="1" customWidth="1"/>
    <col min="4881" max="4881" width="25.88671875" style="5" bestFit="1" customWidth="1"/>
    <col min="4882" max="4882" width="33.33203125" style="5" bestFit="1" customWidth="1"/>
    <col min="4883" max="4883" width="19.5546875" style="5" bestFit="1" customWidth="1"/>
    <col min="4884" max="4884" width="22.33203125" style="5" bestFit="1" customWidth="1"/>
    <col min="4885" max="4885" width="27.109375" style="5" bestFit="1" customWidth="1"/>
    <col min="4886" max="4886" width="27.5546875" style="5" bestFit="1" customWidth="1"/>
    <col min="4887" max="4887" width="19.44140625" style="5" bestFit="1" customWidth="1"/>
    <col min="4888" max="4888" width="31" style="5" bestFit="1" customWidth="1"/>
    <col min="4889" max="4889" width="20.88671875" style="5" bestFit="1" customWidth="1"/>
    <col min="4890" max="4890" width="18.109375" style="5" bestFit="1" customWidth="1"/>
    <col min="4891" max="4899" width="12.33203125" style="5" bestFit="1" customWidth="1"/>
    <col min="4900" max="4920" width="13.44140625" style="5" bestFit="1" customWidth="1"/>
    <col min="4921" max="4925" width="21.5546875" style="5" bestFit="1" customWidth="1"/>
    <col min="4926" max="4930" width="18.44140625" style="5" bestFit="1" customWidth="1"/>
    <col min="4931" max="4931" width="29.109375" style="5" bestFit="1" customWidth="1"/>
    <col min="4932" max="4932" width="9.6640625" style="5" bestFit="1" customWidth="1"/>
    <col min="4933" max="4941" width="15.88671875" style="5" bestFit="1" customWidth="1"/>
    <col min="4942" max="4947" width="16.88671875" style="5" bestFit="1" customWidth="1"/>
    <col min="4948" max="4952" width="25" style="5" bestFit="1" customWidth="1"/>
    <col min="4953" max="4957" width="22" style="5" bestFit="1" customWidth="1"/>
    <col min="4958" max="4958" width="32.6640625" style="5" bestFit="1" customWidth="1"/>
    <col min="4959" max="4959" width="43.88671875" style="5" bestFit="1" customWidth="1"/>
    <col min="4960" max="4960" width="20.6640625" style="5" customWidth="1"/>
    <col min="4961" max="4961" width="29.109375" style="5" bestFit="1" customWidth="1"/>
    <col min="4962" max="4962" width="18" style="5" bestFit="1" customWidth="1"/>
    <col min="4963" max="4963" width="17.88671875" style="5" bestFit="1" customWidth="1"/>
    <col min="4964" max="4964" width="35.109375" style="5" bestFit="1" customWidth="1"/>
    <col min="4965" max="4965" width="28.44140625" style="5" bestFit="1" customWidth="1"/>
    <col min="4966" max="4966" width="27.6640625" style="5" bestFit="1" customWidth="1"/>
    <col min="4967" max="4967" width="23.6640625" style="5" bestFit="1" customWidth="1"/>
    <col min="4968" max="4968" width="28.33203125" style="5" bestFit="1" customWidth="1"/>
    <col min="4969" max="4969" width="23.5546875" style="5" bestFit="1" customWidth="1"/>
    <col min="4970" max="4970" width="22.5546875" style="5" bestFit="1" customWidth="1"/>
    <col min="4971" max="4971" width="19.6640625" style="5" bestFit="1" customWidth="1"/>
    <col min="4972" max="4972" width="30.33203125" style="5" bestFit="1" customWidth="1"/>
    <col min="4973" max="4973" width="23.33203125" style="5" bestFit="1" customWidth="1"/>
    <col min="4974" max="4974" width="24" style="5" bestFit="1" customWidth="1"/>
    <col min="4975" max="4975" width="41.109375" style="5" bestFit="1" customWidth="1"/>
    <col min="4976" max="4976" width="27.44140625" style="5" bestFit="1" customWidth="1"/>
    <col min="4977" max="4977" width="16.44140625" style="5" bestFit="1" customWidth="1"/>
    <col min="4978" max="4978" width="22.5546875" style="5" bestFit="1" customWidth="1"/>
    <col min="4979" max="4979" width="35.88671875" style="5" bestFit="1" customWidth="1"/>
    <col min="4980" max="4980" width="24.5546875" style="5" bestFit="1" customWidth="1"/>
    <col min="4981" max="4981" width="29.44140625" style="5" bestFit="1" customWidth="1"/>
    <col min="4982" max="4982" width="16.44140625" style="5" bestFit="1" customWidth="1"/>
    <col min="4983" max="4983" width="13.109375" style="5" bestFit="1" customWidth="1"/>
    <col min="4984" max="4984" width="20.44140625" style="5" bestFit="1" customWidth="1"/>
    <col min="4985" max="4985" width="19.33203125" style="5" bestFit="1" customWidth="1"/>
    <col min="4986" max="4986" width="21.5546875" style="5" bestFit="1" customWidth="1"/>
    <col min="4987" max="4987" width="27" style="5" bestFit="1" customWidth="1"/>
    <col min="4988" max="4988" width="27.88671875" style="5" bestFit="1" customWidth="1"/>
    <col min="4989" max="4989" width="16.33203125" style="5" bestFit="1" customWidth="1"/>
    <col min="4990" max="4990" width="36.44140625" style="5" bestFit="1" customWidth="1"/>
    <col min="4991" max="4991" width="14.44140625" style="5" bestFit="1" customWidth="1"/>
    <col min="4992" max="4992" width="24" style="5" bestFit="1" customWidth="1"/>
    <col min="4993" max="5001" width="21.44140625" style="5" bestFit="1" customWidth="1"/>
    <col min="5002" max="5012" width="22.44140625" style="5" bestFit="1" customWidth="1"/>
    <col min="5013" max="5017" width="30.5546875" style="5" bestFit="1" customWidth="1"/>
    <col min="5018" max="5022" width="27.44140625" style="5" bestFit="1" customWidth="1"/>
    <col min="5023" max="5023" width="31.88671875" style="5" bestFit="1" customWidth="1"/>
    <col min="5024" max="5024" width="22.6640625" style="5" bestFit="1" customWidth="1"/>
    <col min="5025" max="5025" width="28.44140625" style="5" bestFit="1" customWidth="1"/>
    <col min="5026" max="5026" width="26.5546875" style="5" bestFit="1" customWidth="1"/>
    <col min="5027" max="5027" width="19.109375" style="5" bestFit="1" customWidth="1"/>
    <col min="5028" max="5028" width="24.44140625" style="5" bestFit="1" customWidth="1"/>
    <col min="5029" max="5029" width="27.109375" style="5" bestFit="1" customWidth="1"/>
    <col min="5030" max="5030" width="35" style="5" bestFit="1" customWidth="1"/>
    <col min="5031" max="5031" width="27.5546875" style="5" bestFit="1" customWidth="1"/>
    <col min="5032" max="5032" width="32.6640625" style="5" bestFit="1" customWidth="1"/>
    <col min="5033" max="5033" width="29.88671875" style="5" bestFit="1" customWidth="1"/>
    <col min="5034" max="5034" width="17.5546875" style="5" bestFit="1" customWidth="1"/>
    <col min="5035" max="5035" width="14" style="5" bestFit="1" customWidth="1"/>
    <col min="5036" max="5115" width="9.109375" style="5"/>
    <col min="5116" max="5116" width="8.5546875" style="5" bestFit="1" customWidth="1"/>
    <col min="5117" max="5117" width="21.44140625" style="5" bestFit="1" customWidth="1"/>
    <col min="5118" max="5118" width="18.109375" style="5" bestFit="1" customWidth="1"/>
    <col min="5119" max="5119" width="14.5546875" style="5" bestFit="1" customWidth="1"/>
    <col min="5120" max="5120" width="18.5546875" style="5" bestFit="1" customWidth="1"/>
    <col min="5121" max="5121" width="26.6640625" style="5" bestFit="1" customWidth="1"/>
    <col min="5122" max="5122" width="9" style="5" bestFit="1" customWidth="1"/>
    <col min="5123" max="5123" width="26.6640625" style="5" bestFit="1" customWidth="1"/>
    <col min="5124" max="5124" width="18.88671875" style="5" bestFit="1" customWidth="1"/>
    <col min="5125" max="5125" width="16.5546875" style="5" bestFit="1" customWidth="1"/>
    <col min="5126" max="5126" width="18.109375" style="5" bestFit="1" customWidth="1"/>
    <col min="5127" max="5127" width="21.5546875" style="5" bestFit="1" customWidth="1"/>
    <col min="5128" max="5128" width="25.5546875" style="5" bestFit="1" customWidth="1"/>
    <col min="5129" max="5129" width="20.33203125" style="5" bestFit="1" customWidth="1"/>
    <col min="5130" max="5130" width="16.88671875" style="5" bestFit="1" customWidth="1"/>
    <col min="5131" max="5131" width="20.6640625" style="5" bestFit="1" customWidth="1"/>
    <col min="5132" max="5132" width="23.33203125" style="5" bestFit="1" customWidth="1"/>
    <col min="5133" max="5133" width="27.109375" style="5" bestFit="1" customWidth="1"/>
    <col min="5134" max="5134" width="16.5546875" style="5" bestFit="1" customWidth="1"/>
    <col min="5135" max="5135" width="28.5546875" style="5" bestFit="1" customWidth="1"/>
    <col min="5136" max="5136" width="23.109375" style="5" bestFit="1" customWidth="1"/>
    <col min="5137" max="5137" width="25.88671875" style="5" bestFit="1" customWidth="1"/>
    <col min="5138" max="5138" width="33.33203125" style="5" bestFit="1" customWidth="1"/>
    <col min="5139" max="5139" width="19.5546875" style="5" bestFit="1" customWidth="1"/>
    <col min="5140" max="5140" width="22.33203125" style="5" bestFit="1" customWidth="1"/>
    <col min="5141" max="5141" width="27.109375" style="5" bestFit="1" customWidth="1"/>
    <col min="5142" max="5142" width="27.5546875" style="5" bestFit="1" customWidth="1"/>
    <col min="5143" max="5143" width="19.44140625" style="5" bestFit="1" customWidth="1"/>
    <col min="5144" max="5144" width="31" style="5" bestFit="1" customWidth="1"/>
    <col min="5145" max="5145" width="20.88671875" style="5" bestFit="1" customWidth="1"/>
    <col min="5146" max="5146" width="18.109375" style="5" bestFit="1" customWidth="1"/>
    <col min="5147" max="5155" width="12.33203125" style="5" bestFit="1" customWidth="1"/>
    <col min="5156" max="5176" width="13.44140625" style="5" bestFit="1" customWidth="1"/>
    <col min="5177" max="5181" width="21.5546875" style="5" bestFit="1" customWidth="1"/>
    <col min="5182" max="5186" width="18.44140625" style="5" bestFit="1" customWidth="1"/>
    <col min="5187" max="5187" width="29.109375" style="5" bestFit="1" customWidth="1"/>
    <col min="5188" max="5188" width="9.6640625" style="5" bestFit="1" customWidth="1"/>
    <col min="5189" max="5197" width="15.88671875" style="5" bestFit="1" customWidth="1"/>
    <col min="5198" max="5203" width="16.88671875" style="5" bestFit="1" customWidth="1"/>
    <col min="5204" max="5208" width="25" style="5" bestFit="1" customWidth="1"/>
    <col min="5209" max="5213" width="22" style="5" bestFit="1" customWidth="1"/>
    <col min="5214" max="5214" width="32.6640625" style="5" bestFit="1" customWidth="1"/>
    <col min="5215" max="5215" width="43.88671875" style="5" bestFit="1" customWidth="1"/>
    <col min="5216" max="5216" width="20.6640625" style="5" customWidth="1"/>
    <col min="5217" max="5217" width="29.109375" style="5" bestFit="1" customWidth="1"/>
    <col min="5218" max="5218" width="18" style="5" bestFit="1" customWidth="1"/>
    <col min="5219" max="5219" width="17.88671875" style="5" bestFit="1" customWidth="1"/>
    <col min="5220" max="5220" width="35.109375" style="5" bestFit="1" customWidth="1"/>
    <col min="5221" max="5221" width="28.44140625" style="5" bestFit="1" customWidth="1"/>
    <col min="5222" max="5222" width="27.6640625" style="5" bestFit="1" customWidth="1"/>
    <col min="5223" max="5223" width="23.6640625" style="5" bestFit="1" customWidth="1"/>
    <col min="5224" max="5224" width="28.33203125" style="5" bestFit="1" customWidth="1"/>
    <col min="5225" max="5225" width="23.5546875" style="5" bestFit="1" customWidth="1"/>
    <col min="5226" max="5226" width="22.5546875" style="5" bestFit="1" customWidth="1"/>
    <col min="5227" max="5227" width="19.6640625" style="5" bestFit="1" customWidth="1"/>
    <col min="5228" max="5228" width="30.33203125" style="5" bestFit="1" customWidth="1"/>
    <col min="5229" max="5229" width="23.33203125" style="5" bestFit="1" customWidth="1"/>
    <col min="5230" max="5230" width="24" style="5" bestFit="1" customWidth="1"/>
    <col min="5231" max="5231" width="41.109375" style="5" bestFit="1" customWidth="1"/>
    <col min="5232" max="5232" width="27.44140625" style="5" bestFit="1" customWidth="1"/>
    <col min="5233" max="5233" width="16.44140625" style="5" bestFit="1" customWidth="1"/>
    <col min="5234" max="5234" width="22.5546875" style="5" bestFit="1" customWidth="1"/>
    <col min="5235" max="5235" width="35.88671875" style="5" bestFit="1" customWidth="1"/>
    <col min="5236" max="5236" width="24.5546875" style="5" bestFit="1" customWidth="1"/>
    <col min="5237" max="5237" width="29.44140625" style="5" bestFit="1" customWidth="1"/>
    <col min="5238" max="5238" width="16.44140625" style="5" bestFit="1" customWidth="1"/>
    <col min="5239" max="5239" width="13.109375" style="5" bestFit="1" customWidth="1"/>
    <col min="5240" max="5240" width="20.44140625" style="5" bestFit="1" customWidth="1"/>
    <col min="5241" max="5241" width="19.33203125" style="5" bestFit="1" customWidth="1"/>
    <col min="5242" max="5242" width="21.5546875" style="5" bestFit="1" customWidth="1"/>
    <col min="5243" max="5243" width="27" style="5" bestFit="1" customWidth="1"/>
    <col min="5244" max="5244" width="27.88671875" style="5" bestFit="1" customWidth="1"/>
    <col min="5245" max="5245" width="16.33203125" style="5" bestFit="1" customWidth="1"/>
    <col min="5246" max="5246" width="36.44140625" style="5" bestFit="1" customWidth="1"/>
    <col min="5247" max="5247" width="14.44140625" style="5" bestFit="1" customWidth="1"/>
    <col min="5248" max="5248" width="24" style="5" bestFit="1" customWidth="1"/>
    <col min="5249" max="5257" width="21.44140625" style="5" bestFit="1" customWidth="1"/>
    <col min="5258" max="5268" width="22.44140625" style="5" bestFit="1" customWidth="1"/>
    <col min="5269" max="5273" width="30.5546875" style="5" bestFit="1" customWidth="1"/>
    <col min="5274" max="5278" width="27.44140625" style="5" bestFit="1" customWidth="1"/>
    <col min="5279" max="5279" width="31.88671875" style="5" bestFit="1" customWidth="1"/>
    <col min="5280" max="5280" width="22.6640625" style="5" bestFit="1" customWidth="1"/>
    <col min="5281" max="5281" width="28.44140625" style="5" bestFit="1" customWidth="1"/>
    <col min="5282" max="5282" width="26.5546875" style="5" bestFit="1" customWidth="1"/>
    <col min="5283" max="5283" width="19.109375" style="5" bestFit="1" customWidth="1"/>
    <col min="5284" max="5284" width="24.44140625" style="5" bestFit="1" customWidth="1"/>
    <col min="5285" max="5285" width="27.109375" style="5" bestFit="1" customWidth="1"/>
    <col min="5286" max="5286" width="35" style="5" bestFit="1" customWidth="1"/>
    <col min="5287" max="5287" width="27.5546875" style="5" bestFit="1" customWidth="1"/>
    <col min="5288" max="5288" width="32.6640625" style="5" bestFit="1" customWidth="1"/>
    <col min="5289" max="5289" width="29.88671875" style="5" bestFit="1" customWidth="1"/>
    <col min="5290" max="5290" width="17.5546875" style="5" bestFit="1" customWidth="1"/>
    <col min="5291" max="5291" width="14" style="5" bestFit="1" customWidth="1"/>
    <col min="5292" max="5371" width="9.109375" style="5"/>
    <col min="5372" max="5372" width="8.5546875" style="5" bestFit="1" customWidth="1"/>
    <col min="5373" max="5373" width="21.44140625" style="5" bestFit="1" customWidth="1"/>
    <col min="5374" max="5374" width="18.109375" style="5" bestFit="1" customWidth="1"/>
    <col min="5375" max="5375" width="14.5546875" style="5" bestFit="1" customWidth="1"/>
    <col min="5376" max="5376" width="18.5546875" style="5" bestFit="1" customWidth="1"/>
    <col min="5377" max="5377" width="26.6640625" style="5" bestFit="1" customWidth="1"/>
    <col min="5378" max="5378" width="9" style="5" bestFit="1" customWidth="1"/>
    <col min="5379" max="5379" width="26.6640625" style="5" bestFit="1" customWidth="1"/>
    <col min="5380" max="5380" width="18.88671875" style="5" bestFit="1" customWidth="1"/>
    <col min="5381" max="5381" width="16.5546875" style="5" bestFit="1" customWidth="1"/>
    <col min="5382" max="5382" width="18.109375" style="5" bestFit="1" customWidth="1"/>
    <col min="5383" max="5383" width="21.5546875" style="5" bestFit="1" customWidth="1"/>
    <col min="5384" max="5384" width="25.5546875" style="5" bestFit="1" customWidth="1"/>
    <col min="5385" max="5385" width="20.33203125" style="5" bestFit="1" customWidth="1"/>
    <col min="5386" max="5386" width="16.88671875" style="5" bestFit="1" customWidth="1"/>
    <col min="5387" max="5387" width="20.6640625" style="5" bestFit="1" customWidth="1"/>
    <col min="5388" max="5388" width="23.33203125" style="5" bestFit="1" customWidth="1"/>
    <col min="5389" max="5389" width="27.109375" style="5" bestFit="1" customWidth="1"/>
    <col min="5390" max="5390" width="16.5546875" style="5" bestFit="1" customWidth="1"/>
    <col min="5391" max="5391" width="28.5546875" style="5" bestFit="1" customWidth="1"/>
    <col min="5392" max="5392" width="23.109375" style="5" bestFit="1" customWidth="1"/>
    <col min="5393" max="5393" width="25.88671875" style="5" bestFit="1" customWidth="1"/>
    <col min="5394" max="5394" width="33.33203125" style="5" bestFit="1" customWidth="1"/>
    <col min="5395" max="5395" width="19.5546875" style="5" bestFit="1" customWidth="1"/>
    <col min="5396" max="5396" width="22.33203125" style="5" bestFit="1" customWidth="1"/>
    <col min="5397" max="5397" width="27.109375" style="5" bestFit="1" customWidth="1"/>
    <col min="5398" max="5398" width="27.5546875" style="5" bestFit="1" customWidth="1"/>
    <col min="5399" max="5399" width="19.44140625" style="5" bestFit="1" customWidth="1"/>
    <col min="5400" max="5400" width="31" style="5" bestFit="1" customWidth="1"/>
    <col min="5401" max="5401" width="20.88671875" style="5" bestFit="1" customWidth="1"/>
    <col min="5402" max="5402" width="18.109375" style="5" bestFit="1" customWidth="1"/>
    <col min="5403" max="5411" width="12.33203125" style="5" bestFit="1" customWidth="1"/>
    <col min="5412" max="5432" width="13.44140625" style="5" bestFit="1" customWidth="1"/>
    <col min="5433" max="5437" width="21.5546875" style="5" bestFit="1" customWidth="1"/>
    <col min="5438" max="5442" width="18.44140625" style="5" bestFit="1" customWidth="1"/>
    <col min="5443" max="5443" width="29.109375" style="5" bestFit="1" customWidth="1"/>
    <col min="5444" max="5444" width="9.6640625" style="5" bestFit="1" customWidth="1"/>
    <col min="5445" max="5453" width="15.88671875" style="5" bestFit="1" customWidth="1"/>
    <col min="5454" max="5459" width="16.88671875" style="5" bestFit="1" customWidth="1"/>
    <col min="5460" max="5464" width="25" style="5" bestFit="1" customWidth="1"/>
    <col min="5465" max="5469" width="22" style="5" bestFit="1" customWidth="1"/>
    <col min="5470" max="5470" width="32.6640625" style="5" bestFit="1" customWidth="1"/>
    <col min="5471" max="5471" width="43.88671875" style="5" bestFit="1" customWidth="1"/>
    <col min="5472" max="5472" width="20.6640625" style="5" customWidth="1"/>
    <col min="5473" max="5473" width="29.109375" style="5" bestFit="1" customWidth="1"/>
    <col min="5474" max="5474" width="18" style="5" bestFit="1" customWidth="1"/>
    <col min="5475" max="5475" width="17.88671875" style="5" bestFit="1" customWidth="1"/>
    <col min="5476" max="5476" width="35.109375" style="5" bestFit="1" customWidth="1"/>
    <col min="5477" max="5477" width="28.44140625" style="5" bestFit="1" customWidth="1"/>
    <col min="5478" max="5478" width="27.6640625" style="5" bestFit="1" customWidth="1"/>
    <col min="5479" max="5479" width="23.6640625" style="5" bestFit="1" customWidth="1"/>
    <col min="5480" max="5480" width="28.33203125" style="5" bestFit="1" customWidth="1"/>
    <col min="5481" max="5481" width="23.5546875" style="5" bestFit="1" customWidth="1"/>
    <col min="5482" max="5482" width="22.5546875" style="5" bestFit="1" customWidth="1"/>
    <col min="5483" max="5483" width="19.6640625" style="5" bestFit="1" customWidth="1"/>
    <col min="5484" max="5484" width="30.33203125" style="5" bestFit="1" customWidth="1"/>
    <col min="5485" max="5485" width="23.33203125" style="5" bestFit="1" customWidth="1"/>
    <col min="5486" max="5486" width="24" style="5" bestFit="1" customWidth="1"/>
    <col min="5487" max="5487" width="41.109375" style="5" bestFit="1" customWidth="1"/>
    <col min="5488" max="5488" width="27.44140625" style="5" bestFit="1" customWidth="1"/>
    <col min="5489" max="5489" width="16.44140625" style="5" bestFit="1" customWidth="1"/>
    <col min="5490" max="5490" width="22.5546875" style="5" bestFit="1" customWidth="1"/>
    <col min="5491" max="5491" width="35.88671875" style="5" bestFit="1" customWidth="1"/>
    <col min="5492" max="5492" width="24.5546875" style="5" bestFit="1" customWidth="1"/>
    <col min="5493" max="5493" width="29.44140625" style="5" bestFit="1" customWidth="1"/>
    <col min="5494" max="5494" width="16.44140625" style="5" bestFit="1" customWidth="1"/>
    <col min="5495" max="5495" width="13.109375" style="5" bestFit="1" customWidth="1"/>
    <col min="5496" max="5496" width="20.44140625" style="5" bestFit="1" customWidth="1"/>
    <col min="5497" max="5497" width="19.33203125" style="5" bestFit="1" customWidth="1"/>
    <col min="5498" max="5498" width="21.5546875" style="5" bestFit="1" customWidth="1"/>
    <col min="5499" max="5499" width="27" style="5" bestFit="1" customWidth="1"/>
    <col min="5500" max="5500" width="27.88671875" style="5" bestFit="1" customWidth="1"/>
    <col min="5501" max="5501" width="16.33203125" style="5" bestFit="1" customWidth="1"/>
    <col min="5502" max="5502" width="36.44140625" style="5" bestFit="1" customWidth="1"/>
    <col min="5503" max="5503" width="14.44140625" style="5" bestFit="1" customWidth="1"/>
    <col min="5504" max="5504" width="24" style="5" bestFit="1" customWidth="1"/>
    <col min="5505" max="5513" width="21.44140625" style="5" bestFit="1" customWidth="1"/>
    <col min="5514" max="5524" width="22.44140625" style="5" bestFit="1" customWidth="1"/>
    <col min="5525" max="5529" width="30.5546875" style="5" bestFit="1" customWidth="1"/>
    <col min="5530" max="5534" width="27.44140625" style="5" bestFit="1" customWidth="1"/>
    <col min="5535" max="5535" width="31.88671875" style="5" bestFit="1" customWidth="1"/>
    <col min="5536" max="5536" width="22.6640625" style="5" bestFit="1" customWidth="1"/>
    <col min="5537" max="5537" width="28.44140625" style="5" bestFit="1" customWidth="1"/>
    <col min="5538" max="5538" width="26.5546875" style="5" bestFit="1" customWidth="1"/>
    <col min="5539" max="5539" width="19.109375" style="5" bestFit="1" customWidth="1"/>
    <col min="5540" max="5540" width="24.44140625" style="5" bestFit="1" customWidth="1"/>
    <col min="5541" max="5541" width="27.109375" style="5" bestFit="1" customWidth="1"/>
    <col min="5542" max="5542" width="35" style="5" bestFit="1" customWidth="1"/>
    <col min="5543" max="5543" width="27.5546875" style="5" bestFit="1" customWidth="1"/>
    <col min="5544" max="5544" width="32.6640625" style="5" bestFit="1" customWidth="1"/>
    <col min="5545" max="5545" width="29.88671875" style="5" bestFit="1" customWidth="1"/>
    <col min="5546" max="5546" width="17.5546875" style="5" bestFit="1" customWidth="1"/>
    <col min="5547" max="5547" width="14" style="5" bestFit="1" customWidth="1"/>
    <col min="5548" max="5627" width="9.109375" style="5"/>
    <col min="5628" max="5628" width="8.5546875" style="5" bestFit="1" customWidth="1"/>
    <col min="5629" max="5629" width="21.44140625" style="5" bestFit="1" customWidth="1"/>
    <col min="5630" max="5630" width="18.109375" style="5" bestFit="1" customWidth="1"/>
    <col min="5631" max="5631" width="14.5546875" style="5" bestFit="1" customWidth="1"/>
    <col min="5632" max="5632" width="18.5546875" style="5" bestFit="1" customWidth="1"/>
    <col min="5633" max="5633" width="26.6640625" style="5" bestFit="1" customWidth="1"/>
    <col min="5634" max="5634" width="9" style="5" bestFit="1" customWidth="1"/>
    <col min="5635" max="5635" width="26.6640625" style="5" bestFit="1" customWidth="1"/>
    <col min="5636" max="5636" width="18.88671875" style="5" bestFit="1" customWidth="1"/>
    <col min="5637" max="5637" width="16.5546875" style="5" bestFit="1" customWidth="1"/>
    <col min="5638" max="5638" width="18.109375" style="5" bestFit="1" customWidth="1"/>
    <col min="5639" max="5639" width="21.5546875" style="5" bestFit="1" customWidth="1"/>
    <col min="5640" max="5640" width="25.5546875" style="5" bestFit="1" customWidth="1"/>
    <col min="5641" max="5641" width="20.33203125" style="5" bestFit="1" customWidth="1"/>
    <col min="5642" max="5642" width="16.88671875" style="5" bestFit="1" customWidth="1"/>
    <col min="5643" max="5643" width="20.6640625" style="5" bestFit="1" customWidth="1"/>
    <col min="5644" max="5644" width="23.33203125" style="5" bestFit="1" customWidth="1"/>
    <col min="5645" max="5645" width="27.109375" style="5" bestFit="1" customWidth="1"/>
    <col min="5646" max="5646" width="16.5546875" style="5" bestFit="1" customWidth="1"/>
    <col min="5647" max="5647" width="28.5546875" style="5" bestFit="1" customWidth="1"/>
    <col min="5648" max="5648" width="23.109375" style="5" bestFit="1" customWidth="1"/>
    <col min="5649" max="5649" width="25.88671875" style="5" bestFit="1" customWidth="1"/>
    <col min="5650" max="5650" width="33.33203125" style="5" bestFit="1" customWidth="1"/>
    <col min="5651" max="5651" width="19.5546875" style="5" bestFit="1" customWidth="1"/>
    <col min="5652" max="5652" width="22.33203125" style="5" bestFit="1" customWidth="1"/>
    <col min="5653" max="5653" width="27.109375" style="5" bestFit="1" customWidth="1"/>
    <col min="5654" max="5654" width="27.5546875" style="5" bestFit="1" customWidth="1"/>
    <col min="5655" max="5655" width="19.44140625" style="5" bestFit="1" customWidth="1"/>
    <col min="5656" max="5656" width="31" style="5" bestFit="1" customWidth="1"/>
    <col min="5657" max="5657" width="20.88671875" style="5" bestFit="1" customWidth="1"/>
    <col min="5658" max="5658" width="18.109375" style="5" bestFit="1" customWidth="1"/>
    <col min="5659" max="5667" width="12.33203125" style="5" bestFit="1" customWidth="1"/>
    <col min="5668" max="5688" width="13.44140625" style="5" bestFit="1" customWidth="1"/>
    <col min="5689" max="5693" width="21.5546875" style="5" bestFit="1" customWidth="1"/>
    <col min="5694" max="5698" width="18.44140625" style="5" bestFit="1" customWidth="1"/>
    <col min="5699" max="5699" width="29.109375" style="5" bestFit="1" customWidth="1"/>
    <col min="5700" max="5700" width="9.6640625" style="5" bestFit="1" customWidth="1"/>
    <col min="5701" max="5709" width="15.88671875" style="5" bestFit="1" customWidth="1"/>
    <col min="5710" max="5715" width="16.88671875" style="5" bestFit="1" customWidth="1"/>
    <col min="5716" max="5720" width="25" style="5" bestFit="1" customWidth="1"/>
    <col min="5721" max="5725" width="22" style="5" bestFit="1" customWidth="1"/>
    <col min="5726" max="5726" width="32.6640625" style="5" bestFit="1" customWidth="1"/>
    <col min="5727" max="5727" width="43.88671875" style="5" bestFit="1" customWidth="1"/>
    <col min="5728" max="5728" width="20.6640625" style="5" customWidth="1"/>
    <col min="5729" max="5729" width="29.109375" style="5" bestFit="1" customWidth="1"/>
    <col min="5730" max="5730" width="18" style="5" bestFit="1" customWidth="1"/>
    <col min="5731" max="5731" width="17.88671875" style="5" bestFit="1" customWidth="1"/>
    <col min="5732" max="5732" width="35.109375" style="5" bestFit="1" customWidth="1"/>
    <col min="5733" max="5733" width="28.44140625" style="5" bestFit="1" customWidth="1"/>
    <col min="5734" max="5734" width="27.6640625" style="5" bestFit="1" customWidth="1"/>
    <col min="5735" max="5735" width="23.6640625" style="5" bestFit="1" customWidth="1"/>
    <col min="5736" max="5736" width="28.33203125" style="5" bestFit="1" customWidth="1"/>
    <col min="5737" max="5737" width="23.5546875" style="5" bestFit="1" customWidth="1"/>
    <col min="5738" max="5738" width="22.5546875" style="5" bestFit="1" customWidth="1"/>
    <col min="5739" max="5739" width="19.6640625" style="5" bestFit="1" customWidth="1"/>
    <col min="5740" max="5740" width="30.33203125" style="5" bestFit="1" customWidth="1"/>
    <col min="5741" max="5741" width="23.33203125" style="5" bestFit="1" customWidth="1"/>
    <col min="5742" max="5742" width="24" style="5" bestFit="1" customWidth="1"/>
    <col min="5743" max="5743" width="41.109375" style="5" bestFit="1" customWidth="1"/>
    <col min="5744" max="5744" width="27.44140625" style="5" bestFit="1" customWidth="1"/>
    <col min="5745" max="5745" width="16.44140625" style="5" bestFit="1" customWidth="1"/>
    <col min="5746" max="5746" width="22.5546875" style="5" bestFit="1" customWidth="1"/>
    <col min="5747" max="5747" width="35.88671875" style="5" bestFit="1" customWidth="1"/>
    <col min="5748" max="5748" width="24.5546875" style="5" bestFit="1" customWidth="1"/>
    <col min="5749" max="5749" width="29.44140625" style="5" bestFit="1" customWidth="1"/>
    <col min="5750" max="5750" width="16.44140625" style="5" bestFit="1" customWidth="1"/>
    <col min="5751" max="5751" width="13.109375" style="5" bestFit="1" customWidth="1"/>
    <col min="5752" max="5752" width="20.44140625" style="5" bestFit="1" customWidth="1"/>
    <col min="5753" max="5753" width="19.33203125" style="5" bestFit="1" customWidth="1"/>
    <col min="5754" max="5754" width="21.5546875" style="5" bestFit="1" customWidth="1"/>
    <col min="5755" max="5755" width="27" style="5" bestFit="1" customWidth="1"/>
    <col min="5756" max="5756" width="27.88671875" style="5" bestFit="1" customWidth="1"/>
    <col min="5757" max="5757" width="16.33203125" style="5" bestFit="1" customWidth="1"/>
    <col min="5758" max="5758" width="36.44140625" style="5" bestFit="1" customWidth="1"/>
    <col min="5759" max="5759" width="14.44140625" style="5" bestFit="1" customWidth="1"/>
    <col min="5760" max="5760" width="24" style="5" bestFit="1" customWidth="1"/>
    <col min="5761" max="5769" width="21.44140625" style="5" bestFit="1" customWidth="1"/>
    <col min="5770" max="5780" width="22.44140625" style="5" bestFit="1" customWidth="1"/>
    <col min="5781" max="5785" width="30.5546875" style="5" bestFit="1" customWidth="1"/>
    <col min="5786" max="5790" width="27.44140625" style="5" bestFit="1" customWidth="1"/>
    <col min="5791" max="5791" width="31.88671875" style="5" bestFit="1" customWidth="1"/>
    <col min="5792" max="5792" width="22.6640625" style="5" bestFit="1" customWidth="1"/>
    <col min="5793" max="5793" width="28.44140625" style="5" bestFit="1" customWidth="1"/>
    <col min="5794" max="5794" width="26.5546875" style="5" bestFit="1" customWidth="1"/>
    <col min="5795" max="5795" width="19.109375" style="5" bestFit="1" customWidth="1"/>
    <col min="5796" max="5796" width="24.44140625" style="5" bestFit="1" customWidth="1"/>
    <col min="5797" max="5797" width="27.109375" style="5" bestFit="1" customWidth="1"/>
    <col min="5798" max="5798" width="35" style="5" bestFit="1" customWidth="1"/>
    <col min="5799" max="5799" width="27.5546875" style="5" bestFit="1" customWidth="1"/>
    <col min="5800" max="5800" width="32.6640625" style="5" bestFit="1" customWidth="1"/>
    <col min="5801" max="5801" width="29.88671875" style="5" bestFit="1" customWidth="1"/>
    <col min="5802" max="5802" width="17.5546875" style="5" bestFit="1" customWidth="1"/>
    <col min="5803" max="5803" width="14" style="5" bestFit="1" customWidth="1"/>
    <col min="5804" max="5883" width="9.109375" style="5"/>
    <col min="5884" max="5884" width="8.5546875" style="5" bestFit="1" customWidth="1"/>
    <col min="5885" max="5885" width="21.44140625" style="5" bestFit="1" customWidth="1"/>
    <col min="5886" max="5886" width="18.109375" style="5" bestFit="1" customWidth="1"/>
    <col min="5887" max="5887" width="14.5546875" style="5" bestFit="1" customWidth="1"/>
    <col min="5888" max="5888" width="18.5546875" style="5" bestFit="1" customWidth="1"/>
    <col min="5889" max="5889" width="26.6640625" style="5" bestFit="1" customWidth="1"/>
    <col min="5890" max="5890" width="9" style="5" bestFit="1" customWidth="1"/>
    <col min="5891" max="5891" width="26.6640625" style="5" bestFit="1" customWidth="1"/>
    <col min="5892" max="5892" width="18.88671875" style="5" bestFit="1" customWidth="1"/>
    <col min="5893" max="5893" width="16.5546875" style="5" bestFit="1" customWidth="1"/>
    <col min="5894" max="5894" width="18.109375" style="5" bestFit="1" customWidth="1"/>
    <col min="5895" max="5895" width="21.5546875" style="5" bestFit="1" customWidth="1"/>
    <col min="5896" max="5896" width="25.5546875" style="5" bestFit="1" customWidth="1"/>
    <col min="5897" max="5897" width="20.33203125" style="5" bestFit="1" customWidth="1"/>
    <col min="5898" max="5898" width="16.88671875" style="5" bestFit="1" customWidth="1"/>
    <col min="5899" max="5899" width="20.6640625" style="5" bestFit="1" customWidth="1"/>
    <col min="5900" max="5900" width="23.33203125" style="5" bestFit="1" customWidth="1"/>
    <col min="5901" max="5901" width="27.109375" style="5" bestFit="1" customWidth="1"/>
    <col min="5902" max="5902" width="16.5546875" style="5" bestFit="1" customWidth="1"/>
    <col min="5903" max="5903" width="28.5546875" style="5" bestFit="1" customWidth="1"/>
    <col min="5904" max="5904" width="23.109375" style="5" bestFit="1" customWidth="1"/>
    <col min="5905" max="5905" width="25.88671875" style="5" bestFit="1" customWidth="1"/>
    <col min="5906" max="5906" width="33.33203125" style="5" bestFit="1" customWidth="1"/>
    <col min="5907" max="5907" width="19.5546875" style="5" bestFit="1" customWidth="1"/>
    <col min="5908" max="5908" width="22.33203125" style="5" bestFit="1" customWidth="1"/>
    <col min="5909" max="5909" width="27.109375" style="5" bestFit="1" customWidth="1"/>
    <col min="5910" max="5910" width="27.5546875" style="5" bestFit="1" customWidth="1"/>
    <col min="5911" max="5911" width="19.44140625" style="5" bestFit="1" customWidth="1"/>
    <col min="5912" max="5912" width="31" style="5" bestFit="1" customWidth="1"/>
    <col min="5913" max="5913" width="20.88671875" style="5" bestFit="1" customWidth="1"/>
    <col min="5914" max="5914" width="18.109375" style="5" bestFit="1" customWidth="1"/>
    <col min="5915" max="5923" width="12.33203125" style="5" bestFit="1" customWidth="1"/>
    <col min="5924" max="5944" width="13.44140625" style="5" bestFit="1" customWidth="1"/>
    <col min="5945" max="5949" width="21.5546875" style="5" bestFit="1" customWidth="1"/>
    <col min="5950" max="5954" width="18.44140625" style="5" bestFit="1" customWidth="1"/>
    <col min="5955" max="5955" width="29.109375" style="5" bestFit="1" customWidth="1"/>
    <col min="5956" max="5956" width="9.6640625" style="5" bestFit="1" customWidth="1"/>
    <col min="5957" max="5965" width="15.88671875" style="5" bestFit="1" customWidth="1"/>
    <col min="5966" max="5971" width="16.88671875" style="5" bestFit="1" customWidth="1"/>
    <col min="5972" max="5976" width="25" style="5" bestFit="1" customWidth="1"/>
    <col min="5977" max="5981" width="22" style="5" bestFit="1" customWidth="1"/>
    <col min="5982" max="5982" width="32.6640625" style="5" bestFit="1" customWidth="1"/>
    <col min="5983" max="5983" width="43.88671875" style="5" bestFit="1" customWidth="1"/>
    <col min="5984" max="5984" width="20.6640625" style="5" customWidth="1"/>
    <col min="5985" max="5985" width="29.109375" style="5" bestFit="1" customWidth="1"/>
    <col min="5986" max="5986" width="18" style="5" bestFit="1" customWidth="1"/>
    <col min="5987" max="5987" width="17.88671875" style="5" bestFit="1" customWidth="1"/>
    <col min="5988" max="5988" width="35.109375" style="5" bestFit="1" customWidth="1"/>
    <col min="5989" max="5989" width="28.44140625" style="5" bestFit="1" customWidth="1"/>
    <col min="5990" max="5990" width="27.6640625" style="5" bestFit="1" customWidth="1"/>
    <col min="5991" max="5991" width="23.6640625" style="5" bestFit="1" customWidth="1"/>
    <col min="5992" max="5992" width="28.33203125" style="5" bestFit="1" customWidth="1"/>
    <col min="5993" max="5993" width="23.5546875" style="5" bestFit="1" customWidth="1"/>
    <col min="5994" max="5994" width="22.5546875" style="5" bestFit="1" customWidth="1"/>
    <col min="5995" max="5995" width="19.6640625" style="5" bestFit="1" customWidth="1"/>
    <col min="5996" max="5996" width="30.33203125" style="5" bestFit="1" customWidth="1"/>
    <col min="5997" max="5997" width="23.33203125" style="5" bestFit="1" customWidth="1"/>
    <col min="5998" max="5998" width="24" style="5" bestFit="1" customWidth="1"/>
    <col min="5999" max="5999" width="41.109375" style="5" bestFit="1" customWidth="1"/>
    <col min="6000" max="6000" width="27.44140625" style="5" bestFit="1" customWidth="1"/>
    <col min="6001" max="6001" width="16.44140625" style="5" bestFit="1" customWidth="1"/>
    <col min="6002" max="6002" width="22.5546875" style="5" bestFit="1" customWidth="1"/>
    <col min="6003" max="6003" width="35.88671875" style="5" bestFit="1" customWidth="1"/>
    <col min="6004" max="6004" width="24.5546875" style="5" bestFit="1" customWidth="1"/>
    <col min="6005" max="6005" width="29.44140625" style="5" bestFit="1" customWidth="1"/>
    <col min="6006" max="6006" width="16.44140625" style="5" bestFit="1" customWidth="1"/>
    <col min="6007" max="6007" width="13.109375" style="5" bestFit="1" customWidth="1"/>
    <col min="6008" max="6008" width="20.44140625" style="5" bestFit="1" customWidth="1"/>
    <col min="6009" max="6009" width="19.33203125" style="5" bestFit="1" customWidth="1"/>
    <col min="6010" max="6010" width="21.5546875" style="5" bestFit="1" customWidth="1"/>
    <col min="6011" max="6011" width="27" style="5" bestFit="1" customWidth="1"/>
    <col min="6012" max="6012" width="27.88671875" style="5" bestFit="1" customWidth="1"/>
    <col min="6013" max="6013" width="16.33203125" style="5" bestFit="1" customWidth="1"/>
    <col min="6014" max="6014" width="36.44140625" style="5" bestFit="1" customWidth="1"/>
    <col min="6015" max="6015" width="14.44140625" style="5" bestFit="1" customWidth="1"/>
    <col min="6016" max="6016" width="24" style="5" bestFit="1" customWidth="1"/>
    <col min="6017" max="6025" width="21.44140625" style="5" bestFit="1" customWidth="1"/>
    <col min="6026" max="6036" width="22.44140625" style="5" bestFit="1" customWidth="1"/>
    <col min="6037" max="6041" width="30.5546875" style="5" bestFit="1" customWidth="1"/>
    <col min="6042" max="6046" width="27.44140625" style="5" bestFit="1" customWidth="1"/>
    <col min="6047" max="6047" width="31.88671875" style="5" bestFit="1" customWidth="1"/>
    <col min="6048" max="6048" width="22.6640625" style="5" bestFit="1" customWidth="1"/>
    <col min="6049" max="6049" width="28.44140625" style="5" bestFit="1" customWidth="1"/>
    <col min="6050" max="6050" width="26.5546875" style="5" bestFit="1" customWidth="1"/>
    <col min="6051" max="6051" width="19.109375" style="5" bestFit="1" customWidth="1"/>
    <col min="6052" max="6052" width="24.44140625" style="5" bestFit="1" customWidth="1"/>
    <col min="6053" max="6053" width="27.109375" style="5" bestFit="1" customWidth="1"/>
    <col min="6054" max="6054" width="35" style="5" bestFit="1" customWidth="1"/>
    <col min="6055" max="6055" width="27.5546875" style="5" bestFit="1" customWidth="1"/>
    <col min="6056" max="6056" width="32.6640625" style="5" bestFit="1" customWidth="1"/>
    <col min="6057" max="6057" width="29.88671875" style="5" bestFit="1" customWidth="1"/>
    <col min="6058" max="6058" width="17.5546875" style="5" bestFit="1" customWidth="1"/>
    <col min="6059" max="6059" width="14" style="5" bestFit="1" customWidth="1"/>
    <col min="6060" max="6139" width="9.109375" style="5"/>
    <col min="6140" max="6140" width="8.5546875" style="5" bestFit="1" customWidth="1"/>
    <col min="6141" max="6141" width="21.44140625" style="5" bestFit="1" customWidth="1"/>
    <col min="6142" max="6142" width="18.109375" style="5" bestFit="1" customWidth="1"/>
    <col min="6143" max="6143" width="14.5546875" style="5" bestFit="1" customWidth="1"/>
    <col min="6144" max="6144" width="18.5546875" style="5" bestFit="1" customWidth="1"/>
    <col min="6145" max="6145" width="26.6640625" style="5" bestFit="1" customWidth="1"/>
    <col min="6146" max="6146" width="9" style="5" bestFit="1" customWidth="1"/>
    <col min="6147" max="6147" width="26.6640625" style="5" bestFit="1" customWidth="1"/>
    <col min="6148" max="6148" width="18.88671875" style="5" bestFit="1" customWidth="1"/>
    <col min="6149" max="6149" width="16.5546875" style="5" bestFit="1" customWidth="1"/>
    <col min="6150" max="6150" width="18.109375" style="5" bestFit="1" customWidth="1"/>
    <col min="6151" max="6151" width="21.5546875" style="5" bestFit="1" customWidth="1"/>
    <col min="6152" max="6152" width="25.5546875" style="5" bestFit="1" customWidth="1"/>
    <col min="6153" max="6153" width="20.33203125" style="5" bestFit="1" customWidth="1"/>
    <col min="6154" max="6154" width="16.88671875" style="5" bestFit="1" customWidth="1"/>
    <col min="6155" max="6155" width="20.6640625" style="5" bestFit="1" customWidth="1"/>
    <col min="6156" max="6156" width="23.33203125" style="5" bestFit="1" customWidth="1"/>
    <col min="6157" max="6157" width="27.109375" style="5" bestFit="1" customWidth="1"/>
    <col min="6158" max="6158" width="16.5546875" style="5" bestFit="1" customWidth="1"/>
    <col min="6159" max="6159" width="28.5546875" style="5" bestFit="1" customWidth="1"/>
    <col min="6160" max="6160" width="23.109375" style="5" bestFit="1" customWidth="1"/>
    <col min="6161" max="6161" width="25.88671875" style="5" bestFit="1" customWidth="1"/>
    <col min="6162" max="6162" width="33.33203125" style="5" bestFit="1" customWidth="1"/>
    <col min="6163" max="6163" width="19.5546875" style="5" bestFit="1" customWidth="1"/>
    <col min="6164" max="6164" width="22.33203125" style="5" bestFit="1" customWidth="1"/>
    <col min="6165" max="6165" width="27.109375" style="5" bestFit="1" customWidth="1"/>
    <col min="6166" max="6166" width="27.5546875" style="5" bestFit="1" customWidth="1"/>
    <col min="6167" max="6167" width="19.44140625" style="5" bestFit="1" customWidth="1"/>
    <col min="6168" max="6168" width="31" style="5" bestFit="1" customWidth="1"/>
    <col min="6169" max="6169" width="20.88671875" style="5" bestFit="1" customWidth="1"/>
    <col min="6170" max="6170" width="18.109375" style="5" bestFit="1" customWidth="1"/>
    <col min="6171" max="6179" width="12.33203125" style="5" bestFit="1" customWidth="1"/>
    <col min="6180" max="6200" width="13.44140625" style="5" bestFit="1" customWidth="1"/>
    <col min="6201" max="6205" width="21.5546875" style="5" bestFit="1" customWidth="1"/>
    <col min="6206" max="6210" width="18.44140625" style="5" bestFit="1" customWidth="1"/>
    <col min="6211" max="6211" width="29.109375" style="5" bestFit="1" customWidth="1"/>
    <col min="6212" max="6212" width="9.6640625" style="5" bestFit="1" customWidth="1"/>
    <col min="6213" max="6221" width="15.88671875" style="5" bestFit="1" customWidth="1"/>
    <col min="6222" max="6227" width="16.88671875" style="5" bestFit="1" customWidth="1"/>
    <col min="6228" max="6232" width="25" style="5" bestFit="1" customWidth="1"/>
    <col min="6233" max="6237" width="22" style="5" bestFit="1" customWidth="1"/>
    <col min="6238" max="6238" width="32.6640625" style="5" bestFit="1" customWidth="1"/>
    <col min="6239" max="6239" width="43.88671875" style="5" bestFit="1" customWidth="1"/>
    <col min="6240" max="6240" width="20.6640625" style="5" customWidth="1"/>
    <col min="6241" max="6241" width="29.109375" style="5" bestFit="1" customWidth="1"/>
    <col min="6242" max="6242" width="18" style="5" bestFit="1" customWidth="1"/>
    <col min="6243" max="6243" width="17.88671875" style="5" bestFit="1" customWidth="1"/>
    <col min="6244" max="6244" width="35.109375" style="5" bestFit="1" customWidth="1"/>
    <col min="6245" max="6245" width="28.44140625" style="5" bestFit="1" customWidth="1"/>
    <col min="6246" max="6246" width="27.6640625" style="5" bestFit="1" customWidth="1"/>
    <col min="6247" max="6247" width="23.6640625" style="5" bestFit="1" customWidth="1"/>
    <col min="6248" max="6248" width="28.33203125" style="5" bestFit="1" customWidth="1"/>
    <col min="6249" max="6249" width="23.5546875" style="5" bestFit="1" customWidth="1"/>
    <col min="6250" max="6250" width="22.5546875" style="5" bestFit="1" customWidth="1"/>
    <col min="6251" max="6251" width="19.6640625" style="5" bestFit="1" customWidth="1"/>
    <col min="6252" max="6252" width="30.33203125" style="5" bestFit="1" customWidth="1"/>
    <col min="6253" max="6253" width="23.33203125" style="5" bestFit="1" customWidth="1"/>
    <col min="6254" max="6254" width="24" style="5" bestFit="1" customWidth="1"/>
    <col min="6255" max="6255" width="41.109375" style="5" bestFit="1" customWidth="1"/>
    <col min="6256" max="6256" width="27.44140625" style="5" bestFit="1" customWidth="1"/>
    <col min="6257" max="6257" width="16.44140625" style="5" bestFit="1" customWidth="1"/>
    <col min="6258" max="6258" width="22.5546875" style="5" bestFit="1" customWidth="1"/>
    <col min="6259" max="6259" width="35.88671875" style="5" bestFit="1" customWidth="1"/>
    <col min="6260" max="6260" width="24.5546875" style="5" bestFit="1" customWidth="1"/>
    <col min="6261" max="6261" width="29.44140625" style="5" bestFit="1" customWidth="1"/>
    <col min="6262" max="6262" width="16.44140625" style="5" bestFit="1" customWidth="1"/>
    <col min="6263" max="6263" width="13.109375" style="5" bestFit="1" customWidth="1"/>
    <col min="6264" max="6264" width="20.44140625" style="5" bestFit="1" customWidth="1"/>
    <col min="6265" max="6265" width="19.33203125" style="5" bestFit="1" customWidth="1"/>
    <col min="6266" max="6266" width="21.5546875" style="5" bestFit="1" customWidth="1"/>
    <col min="6267" max="6267" width="27" style="5" bestFit="1" customWidth="1"/>
    <col min="6268" max="6268" width="27.88671875" style="5" bestFit="1" customWidth="1"/>
    <col min="6269" max="6269" width="16.33203125" style="5" bestFit="1" customWidth="1"/>
    <col min="6270" max="6270" width="36.44140625" style="5" bestFit="1" customWidth="1"/>
    <col min="6271" max="6271" width="14.44140625" style="5" bestFit="1" customWidth="1"/>
    <col min="6272" max="6272" width="24" style="5" bestFit="1" customWidth="1"/>
    <col min="6273" max="6281" width="21.44140625" style="5" bestFit="1" customWidth="1"/>
    <col min="6282" max="6292" width="22.44140625" style="5" bestFit="1" customWidth="1"/>
    <col min="6293" max="6297" width="30.5546875" style="5" bestFit="1" customWidth="1"/>
    <col min="6298" max="6302" width="27.44140625" style="5" bestFit="1" customWidth="1"/>
    <col min="6303" max="6303" width="31.88671875" style="5" bestFit="1" customWidth="1"/>
    <col min="6304" max="6304" width="22.6640625" style="5" bestFit="1" customWidth="1"/>
    <col min="6305" max="6305" width="28.44140625" style="5" bestFit="1" customWidth="1"/>
    <col min="6306" max="6306" width="26.5546875" style="5" bestFit="1" customWidth="1"/>
    <col min="6307" max="6307" width="19.109375" style="5" bestFit="1" customWidth="1"/>
    <col min="6308" max="6308" width="24.44140625" style="5" bestFit="1" customWidth="1"/>
    <col min="6309" max="6309" width="27.109375" style="5" bestFit="1" customWidth="1"/>
    <col min="6310" max="6310" width="35" style="5" bestFit="1" customWidth="1"/>
    <col min="6311" max="6311" width="27.5546875" style="5" bestFit="1" customWidth="1"/>
    <col min="6312" max="6312" width="32.6640625" style="5" bestFit="1" customWidth="1"/>
    <col min="6313" max="6313" width="29.88671875" style="5" bestFit="1" customWidth="1"/>
    <col min="6314" max="6314" width="17.5546875" style="5" bestFit="1" customWidth="1"/>
    <col min="6315" max="6315" width="14" style="5" bestFit="1" customWidth="1"/>
    <col min="6316" max="6395" width="9.109375" style="5"/>
    <col min="6396" max="6396" width="8.5546875" style="5" bestFit="1" customWidth="1"/>
    <col min="6397" max="6397" width="21.44140625" style="5" bestFit="1" customWidth="1"/>
    <col min="6398" max="6398" width="18.109375" style="5" bestFit="1" customWidth="1"/>
    <col min="6399" max="6399" width="14.5546875" style="5" bestFit="1" customWidth="1"/>
    <col min="6400" max="6400" width="18.5546875" style="5" bestFit="1" customWidth="1"/>
    <col min="6401" max="6401" width="26.6640625" style="5" bestFit="1" customWidth="1"/>
    <col min="6402" max="6402" width="9" style="5" bestFit="1" customWidth="1"/>
    <col min="6403" max="6403" width="26.6640625" style="5" bestFit="1" customWidth="1"/>
    <col min="6404" max="6404" width="18.88671875" style="5" bestFit="1" customWidth="1"/>
    <col min="6405" max="6405" width="16.5546875" style="5" bestFit="1" customWidth="1"/>
    <col min="6406" max="6406" width="18.109375" style="5" bestFit="1" customWidth="1"/>
    <col min="6407" max="6407" width="21.5546875" style="5" bestFit="1" customWidth="1"/>
    <col min="6408" max="6408" width="25.5546875" style="5" bestFit="1" customWidth="1"/>
    <col min="6409" max="6409" width="20.33203125" style="5" bestFit="1" customWidth="1"/>
    <col min="6410" max="6410" width="16.88671875" style="5" bestFit="1" customWidth="1"/>
    <col min="6411" max="6411" width="20.6640625" style="5" bestFit="1" customWidth="1"/>
    <col min="6412" max="6412" width="23.33203125" style="5" bestFit="1" customWidth="1"/>
    <col min="6413" max="6413" width="27.109375" style="5" bestFit="1" customWidth="1"/>
    <col min="6414" max="6414" width="16.5546875" style="5" bestFit="1" customWidth="1"/>
    <col min="6415" max="6415" width="28.5546875" style="5" bestFit="1" customWidth="1"/>
    <col min="6416" max="6416" width="23.109375" style="5" bestFit="1" customWidth="1"/>
    <col min="6417" max="6417" width="25.88671875" style="5" bestFit="1" customWidth="1"/>
    <col min="6418" max="6418" width="33.33203125" style="5" bestFit="1" customWidth="1"/>
    <col min="6419" max="6419" width="19.5546875" style="5" bestFit="1" customWidth="1"/>
    <col min="6420" max="6420" width="22.33203125" style="5" bestFit="1" customWidth="1"/>
    <col min="6421" max="6421" width="27.109375" style="5" bestFit="1" customWidth="1"/>
    <col min="6422" max="6422" width="27.5546875" style="5" bestFit="1" customWidth="1"/>
    <col min="6423" max="6423" width="19.44140625" style="5" bestFit="1" customWidth="1"/>
    <col min="6424" max="6424" width="31" style="5" bestFit="1" customWidth="1"/>
    <col min="6425" max="6425" width="20.88671875" style="5" bestFit="1" customWidth="1"/>
    <col min="6426" max="6426" width="18.109375" style="5" bestFit="1" customWidth="1"/>
    <col min="6427" max="6435" width="12.33203125" style="5" bestFit="1" customWidth="1"/>
    <col min="6436" max="6456" width="13.44140625" style="5" bestFit="1" customWidth="1"/>
    <col min="6457" max="6461" width="21.5546875" style="5" bestFit="1" customWidth="1"/>
    <col min="6462" max="6466" width="18.44140625" style="5" bestFit="1" customWidth="1"/>
    <col min="6467" max="6467" width="29.109375" style="5" bestFit="1" customWidth="1"/>
    <col min="6468" max="6468" width="9.6640625" style="5" bestFit="1" customWidth="1"/>
    <col min="6469" max="6477" width="15.88671875" style="5" bestFit="1" customWidth="1"/>
    <col min="6478" max="6483" width="16.88671875" style="5" bestFit="1" customWidth="1"/>
    <col min="6484" max="6488" width="25" style="5" bestFit="1" customWidth="1"/>
    <col min="6489" max="6493" width="22" style="5" bestFit="1" customWidth="1"/>
    <col min="6494" max="6494" width="32.6640625" style="5" bestFit="1" customWidth="1"/>
    <col min="6495" max="6495" width="43.88671875" style="5" bestFit="1" customWidth="1"/>
    <col min="6496" max="6496" width="20.6640625" style="5" customWidth="1"/>
    <col min="6497" max="6497" width="29.109375" style="5" bestFit="1" customWidth="1"/>
    <col min="6498" max="6498" width="18" style="5" bestFit="1" customWidth="1"/>
    <col min="6499" max="6499" width="17.88671875" style="5" bestFit="1" customWidth="1"/>
    <col min="6500" max="6500" width="35.109375" style="5" bestFit="1" customWidth="1"/>
    <col min="6501" max="6501" width="28.44140625" style="5" bestFit="1" customWidth="1"/>
    <col min="6502" max="6502" width="27.6640625" style="5" bestFit="1" customWidth="1"/>
    <col min="6503" max="6503" width="23.6640625" style="5" bestFit="1" customWidth="1"/>
    <col min="6504" max="6504" width="28.33203125" style="5" bestFit="1" customWidth="1"/>
    <col min="6505" max="6505" width="23.5546875" style="5" bestFit="1" customWidth="1"/>
    <col min="6506" max="6506" width="22.5546875" style="5" bestFit="1" customWidth="1"/>
    <col min="6507" max="6507" width="19.6640625" style="5" bestFit="1" customWidth="1"/>
    <col min="6508" max="6508" width="30.33203125" style="5" bestFit="1" customWidth="1"/>
    <col min="6509" max="6509" width="23.33203125" style="5" bestFit="1" customWidth="1"/>
    <col min="6510" max="6510" width="24" style="5" bestFit="1" customWidth="1"/>
    <col min="6511" max="6511" width="41.109375" style="5" bestFit="1" customWidth="1"/>
    <col min="6512" max="6512" width="27.44140625" style="5" bestFit="1" customWidth="1"/>
    <col min="6513" max="6513" width="16.44140625" style="5" bestFit="1" customWidth="1"/>
    <col min="6514" max="6514" width="22.5546875" style="5" bestFit="1" customWidth="1"/>
    <col min="6515" max="6515" width="35.88671875" style="5" bestFit="1" customWidth="1"/>
    <col min="6516" max="6516" width="24.5546875" style="5" bestFit="1" customWidth="1"/>
    <col min="6517" max="6517" width="29.44140625" style="5" bestFit="1" customWidth="1"/>
    <col min="6518" max="6518" width="16.44140625" style="5" bestFit="1" customWidth="1"/>
    <col min="6519" max="6519" width="13.109375" style="5" bestFit="1" customWidth="1"/>
    <col min="6520" max="6520" width="20.44140625" style="5" bestFit="1" customWidth="1"/>
    <col min="6521" max="6521" width="19.33203125" style="5" bestFit="1" customWidth="1"/>
    <col min="6522" max="6522" width="21.5546875" style="5" bestFit="1" customWidth="1"/>
    <col min="6523" max="6523" width="27" style="5" bestFit="1" customWidth="1"/>
    <col min="6524" max="6524" width="27.88671875" style="5" bestFit="1" customWidth="1"/>
    <col min="6525" max="6525" width="16.33203125" style="5" bestFit="1" customWidth="1"/>
    <col min="6526" max="6526" width="36.44140625" style="5" bestFit="1" customWidth="1"/>
    <col min="6527" max="6527" width="14.44140625" style="5" bestFit="1" customWidth="1"/>
    <col min="6528" max="6528" width="24" style="5" bestFit="1" customWidth="1"/>
    <col min="6529" max="6537" width="21.44140625" style="5" bestFit="1" customWidth="1"/>
    <col min="6538" max="6548" width="22.44140625" style="5" bestFit="1" customWidth="1"/>
    <col min="6549" max="6553" width="30.5546875" style="5" bestFit="1" customWidth="1"/>
    <col min="6554" max="6558" width="27.44140625" style="5" bestFit="1" customWidth="1"/>
    <col min="6559" max="6559" width="31.88671875" style="5" bestFit="1" customWidth="1"/>
    <col min="6560" max="6560" width="22.6640625" style="5" bestFit="1" customWidth="1"/>
    <col min="6561" max="6561" width="28.44140625" style="5" bestFit="1" customWidth="1"/>
    <col min="6562" max="6562" width="26.5546875" style="5" bestFit="1" customWidth="1"/>
    <col min="6563" max="6563" width="19.109375" style="5" bestFit="1" customWidth="1"/>
    <col min="6564" max="6564" width="24.44140625" style="5" bestFit="1" customWidth="1"/>
    <col min="6565" max="6565" width="27.109375" style="5" bestFit="1" customWidth="1"/>
    <col min="6566" max="6566" width="35" style="5" bestFit="1" customWidth="1"/>
    <col min="6567" max="6567" width="27.5546875" style="5" bestFit="1" customWidth="1"/>
    <col min="6568" max="6568" width="32.6640625" style="5" bestFit="1" customWidth="1"/>
    <col min="6569" max="6569" width="29.88671875" style="5" bestFit="1" customWidth="1"/>
    <col min="6570" max="6570" width="17.5546875" style="5" bestFit="1" customWidth="1"/>
    <col min="6571" max="6571" width="14" style="5" bestFit="1" customWidth="1"/>
    <col min="6572" max="6651" width="9.109375" style="5"/>
    <col min="6652" max="6652" width="8.5546875" style="5" bestFit="1" customWidth="1"/>
    <col min="6653" max="6653" width="21.44140625" style="5" bestFit="1" customWidth="1"/>
    <col min="6654" max="6654" width="18.109375" style="5" bestFit="1" customWidth="1"/>
    <col min="6655" max="6655" width="14.5546875" style="5" bestFit="1" customWidth="1"/>
    <col min="6656" max="6656" width="18.5546875" style="5" bestFit="1" customWidth="1"/>
    <col min="6657" max="6657" width="26.6640625" style="5" bestFit="1" customWidth="1"/>
    <col min="6658" max="6658" width="9" style="5" bestFit="1" customWidth="1"/>
    <col min="6659" max="6659" width="26.6640625" style="5" bestFit="1" customWidth="1"/>
    <col min="6660" max="6660" width="18.88671875" style="5" bestFit="1" customWidth="1"/>
    <col min="6661" max="6661" width="16.5546875" style="5" bestFit="1" customWidth="1"/>
    <col min="6662" max="6662" width="18.109375" style="5" bestFit="1" customWidth="1"/>
    <col min="6663" max="6663" width="21.5546875" style="5" bestFit="1" customWidth="1"/>
    <col min="6664" max="6664" width="25.5546875" style="5" bestFit="1" customWidth="1"/>
    <col min="6665" max="6665" width="20.33203125" style="5" bestFit="1" customWidth="1"/>
    <col min="6666" max="6666" width="16.88671875" style="5" bestFit="1" customWidth="1"/>
    <col min="6667" max="6667" width="20.6640625" style="5" bestFit="1" customWidth="1"/>
    <col min="6668" max="6668" width="23.33203125" style="5" bestFit="1" customWidth="1"/>
    <col min="6669" max="6669" width="27.109375" style="5" bestFit="1" customWidth="1"/>
    <col min="6670" max="6670" width="16.5546875" style="5" bestFit="1" customWidth="1"/>
    <col min="6671" max="6671" width="28.5546875" style="5" bestFit="1" customWidth="1"/>
    <col min="6672" max="6672" width="23.109375" style="5" bestFit="1" customWidth="1"/>
    <col min="6673" max="6673" width="25.88671875" style="5" bestFit="1" customWidth="1"/>
    <col min="6674" max="6674" width="33.33203125" style="5" bestFit="1" customWidth="1"/>
    <col min="6675" max="6675" width="19.5546875" style="5" bestFit="1" customWidth="1"/>
    <col min="6676" max="6676" width="22.33203125" style="5" bestFit="1" customWidth="1"/>
    <col min="6677" max="6677" width="27.109375" style="5" bestFit="1" customWidth="1"/>
    <col min="6678" max="6678" width="27.5546875" style="5" bestFit="1" customWidth="1"/>
    <col min="6679" max="6679" width="19.44140625" style="5" bestFit="1" customWidth="1"/>
    <col min="6680" max="6680" width="31" style="5" bestFit="1" customWidth="1"/>
    <col min="6681" max="6681" width="20.88671875" style="5" bestFit="1" customWidth="1"/>
    <col min="6682" max="6682" width="18.109375" style="5" bestFit="1" customWidth="1"/>
    <col min="6683" max="6691" width="12.33203125" style="5" bestFit="1" customWidth="1"/>
    <col min="6692" max="6712" width="13.44140625" style="5" bestFit="1" customWidth="1"/>
    <col min="6713" max="6717" width="21.5546875" style="5" bestFit="1" customWidth="1"/>
    <col min="6718" max="6722" width="18.44140625" style="5" bestFit="1" customWidth="1"/>
    <col min="6723" max="6723" width="29.109375" style="5" bestFit="1" customWidth="1"/>
    <col min="6724" max="6724" width="9.6640625" style="5" bestFit="1" customWidth="1"/>
    <col min="6725" max="6733" width="15.88671875" style="5" bestFit="1" customWidth="1"/>
    <col min="6734" max="6739" width="16.88671875" style="5" bestFit="1" customWidth="1"/>
    <col min="6740" max="6744" width="25" style="5" bestFit="1" customWidth="1"/>
    <col min="6745" max="6749" width="22" style="5" bestFit="1" customWidth="1"/>
    <col min="6750" max="6750" width="32.6640625" style="5" bestFit="1" customWidth="1"/>
    <col min="6751" max="6751" width="43.88671875" style="5" bestFit="1" customWidth="1"/>
    <col min="6752" max="6752" width="20.6640625" style="5" customWidth="1"/>
    <col min="6753" max="6753" width="29.109375" style="5" bestFit="1" customWidth="1"/>
    <col min="6754" max="6754" width="18" style="5" bestFit="1" customWidth="1"/>
    <col min="6755" max="6755" width="17.88671875" style="5" bestFit="1" customWidth="1"/>
    <col min="6756" max="6756" width="35.109375" style="5" bestFit="1" customWidth="1"/>
    <col min="6757" max="6757" width="28.44140625" style="5" bestFit="1" customWidth="1"/>
    <col min="6758" max="6758" width="27.6640625" style="5" bestFit="1" customWidth="1"/>
    <col min="6759" max="6759" width="23.6640625" style="5" bestFit="1" customWidth="1"/>
    <col min="6760" max="6760" width="28.33203125" style="5" bestFit="1" customWidth="1"/>
    <col min="6761" max="6761" width="23.5546875" style="5" bestFit="1" customWidth="1"/>
    <col min="6762" max="6762" width="22.5546875" style="5" bestFit="1" customWidth="1"/>
    <col min="6763" max="6763" width="19.6640625" style="5" bestFit="1" customWidth="1"/>
    <col min="6764" max="6764" width="30.33203125" style="5" bestFit="1" customWidth="1"/>
    <col min="6765" max="6765" width="23.33203125" style="5" bestFit="1" customWidth="1"/>
    <col min="6766" max="6766" width="24" style="5" bestFit="1" customWidth="1"/>
    <col min="6767" max="6767" width="41.109375" style="5" bestFit="1" customWidth="1"/>
    <col min="6768" max="6768" width="27.44140625" style="5" bestFit="1" customWidth="1"/>
    <col min="6769" max="6769" width="16.44140625" style="5" bestFit="1" customWidth="1"/>
    <col min="6770" max="6770" width="22.5546875" style="5" bestFit="1" customWidth="1"/>
    <col min="6771" max="6771" width="35.88671875" style="5" bestFit="1" customWidth="1"/>
    <col min="6772" max="6772" width="24.5546875" style="5" bestFit="1" customWidth="1"/>
    <col min="6773" max="6773" width="29.44140625" style="5" bestFit="1" customWidth="1"/>
    <col min="6774" max="6774" width="16.44140625" style="5" bestFit="1" customWidth="1"/>
    <col min="6775" max="6775" width="13.109375" style="5" bestFit="1" customWidth="1"/>
    <col min="6776" max="6776" width="20.44140625" style="5" bestFit="1" customWidth="1"/>
    <col min="6777" max="6777" width="19.33203125" style="5" bestFit="1" customWidth="1"/>
    <col min="6778" max="6778" width="21.5546875" style="5" bestFit="1" customWidth="1"/>
    <col min="6779" max="6779" width="27" style="5" bestFit="1" customWidth="1"/>
    <col min="6780" max="6780" width="27.88671875" style="5" bestFit="1" customWidth="1"/>
    <col min="6781" max="6781" width="16.33203125" style="5" bestFit="1" customWidth="1"/>
    <col min="6782" max="6782" width="36.44140625" style="5" bestFit="1" customWidth="1"/>
    <col min="6783" max="6783" width="14.44140625" style="5" bestFit="1" customWidth="1"/>
    <col min="6784" max="6784" width="24" style="5" bestFit="1" customWidth="1"/>
    <col min="6785" max="6793" width="21.44140625" style="5" bestFit="1" customWidth="1"/>
    <col min="6794" max="6804" width="22.44140625" style="5" bestFit="1" customWidth="1"/>
    <col min="6805" max="6809" width="30.5546875" style="5" bestFit="1" customWidth="1"/>
    <col min="6810" max="6814" width="27.44140625" style="5" bestFit="1" customWidth="1"/>
    <col min="6815" max="6815" width="31.88671875" style="5" bestFit="1" customWidth="1"/>
    <col min="6816" max="6816" width="22.6640625" style="5" bestFit="1" customWidth="1"/>
    <col min="6817" max="6817" width="28.44140625" style="5" bestFit="1" customWidth="1"/>
    <col min="6818" max="6818" width="26.5546875" style="5" bestFit="1" customWidth="1"/>
    <col min="6819" max="6819" width="19.109375" style="5" bestFit="1" customWidth="1"/>
    <col min="6820" max="6820" width="24.44140625" style="5" bestFit="1" customWidth="1"/>
    <col min="6821" max="6821" width="27.109375" style="5" bestFit="1" customWidth="1"/>
    <col min="6822" max="6822" width="35" style="5" bestFit="1" customWidth="1"/>
    <col min="6823" max="6823" width="27.5546875" style="5" bestFit="1" customWidth="1"/>
    <col min="6824" max="6824" width="32.6640625" style="5" bestFit="1" customWidth="1"/>
    <col min="6825" max="6825" width="29.88671875" style="5" bestFit="1" customWidth="1"/>
    <col min="6826" max="6826" width="17.5546875" style="5" bestFit="1" customWidth="1"/>
    <col min="6827" max="6827" width="14" style="5" bestFit="1" customWidth="1"/>
    <col min="6828" max="6907" width="9.109375" style="5"/>
    <col min="6908" max="6908" width="8.5546875" style="5" bestFit="1" customWidth="1"/>
    <col min="6909" max="6909" width="21.44140625" style="5" bestFit="1" customWidth="1"/>
    <col min="6910" max="6910" width="18.109375" style="5" bestFit="1" customWidth="1"/>
    <col min="6911" max="6911" width="14.5546875" style="5" bestFit="1" customWidth="1"/>
    <col min="6912" max="6912" width="18.5546875" style="5" bestFit="1" customWidth="1"/>
    <col min="6913" max="6913" width="26.6640625" style="5" bestFit="1" customWidth="1"/>
    <col min="6914" max="6914" width="9" style="5" bestFit="1" customWidth="1"/>
    <col min="6915" max="6915" width="26.6640625" style="5" bestFit="1" customWidth="1"/>
    <col min="6916" max="6916" width="18.88671875" style="5" bestFit="1" customWidth="1"/>
    <col min="6917" max="6917" width="16.5546875" style="5" bestFit="1" customWidth="1"/>
    <col min="6918" max="6918" width="18.109375" style="5" bestFit="1" customWidth="1"/>
    <col min="6919" max="6919" width="21.5546875" style="5" bestFit="1" customWidth="1"/>
    <col min="6920" max="6920" width="25.5546875" style="5" bestFit="1" customWidth="1"/>
    <col min="6921" max="6921" width="20.33203125" style="5" bestFit="1" customWidth="1"/>
    <col min="6922" max="6922" width="16.88671875" style="5" bestFit="1" customWidth="1"/>
    <col min="6923" max="6923" width="20.6640625" style="5" bestFit="1" customWidth="1"/>
    <col min="6924" max="6924" width="23.33203125" style="5" bestFit="1" customWidth="1"/>
    <col min="6925" max="6925" width="27.109375" style="5" bestFit="1" customWidth="1"/>
    <col min="6926" max="6926" width="16.5546875" style="5" bestFit="1" customWidth="1"/>
    <col min="6927" max="6927" width="28.5546875" style="5" bestFit="1" customWidth="1"/>
    <col min="6928" max="6928" width="23.109375" style="5" bestFit="1" customWidth="1"/>
    <col min="6929" max="6929" width="25.88671875" style="5" bestFit="1" customWidth="1"/>
    <col min="6930" max="6930" width="33.33203125" style="5" bestFit="1" customWidth="1"/>
    <col min="6931" max="6931" width="19.5546875" style="5" bestFit="1" customWidth="1"/>
    <col min="6932" max="6932" width="22.33203125" style="5" bestFit="1" customWidth="1"/>
    <col min="6933" max="6933" width="27.109375" style="5" bestFit="1" customWidth="1"/>
    <col min="6934" max="6934" width="27.5546875" style="5" bestFit="1" customWidth="1"/>
    <col min="6935" max="6935" width="19.44140625" style="5" bestFit="1" customWidth="1"/>
    <col min="6936" max="6936" width="31" style="5" bestFit="1" customWidth="1"/>
    <col min="6937" max="6937" width="20.88671875" style="5" bestFit="1" customWidth="1"/>
    <col min="6938" max="6938" width="18.109375" style="5" bestFit="1" customWidth="1"/>
    <col min="6939" max="6947" width="12.33203125" style="5" bestFit="1" customWidth="1"/>
    <col min="6948" max="6968" width="13.44140625" style="5" bestFit="1" customWidth="1"/>
    <col min="6969" max="6973" width="21.5546875" style="5" bestFit="1" customWidth="1"/>
    <col min="6974" max="6978" width="18.44140625" style="5" bestFit="1" customWidth="1"/>
    <col min="6979" max="6979" width="29.109375" style="5" bestFit="1" customWidth="1"/>
    <col min="6980" max="6980" width="9.6640625" style="5" bestFit="1" customWidth="1"/>
    <col min="6981" max="6989" width="15.88671875" style="5" bestFit="1" customWidth="1"/>
    <col min="6990" max="6995" width="16.88671875" style="5" bestFit="1" customWidth="1"/>
    <col min="6996" max="7000" width="25" style="5" bestFit="1" customWidth="1"/>
    <col min="7001" max="7005" width="22" style="5" bestFit="1" customWidth="1"/>
    <col min="7006" max="7006" width="32.6640625" style="5" bestFit="1" customWidth="1"/>
    <col min="7007" max="7007" width="43.88671875" style="5" bestFit="1" customWidth="1"/>
    <col min="7008" max="7008" width="20.6640625" style="5" customWidth="1"/>
    <col min="7009" max="7009" width="29.109375" style="5" bestFit="1" customWidth="1"/>
    <col min="7010" max="7010" width="18" style="5" bestFit="1" customWidth="1"/>
    <col min="7011" max="7011" width="17.88671875" style="5" bestFit="1" customWidth="1"/>
    <col min="7012" max="7012" width="35.109375" style="5" bestFit="1" customWidth="1"/>
    <col min="7013" max="7013" width="28.44140625" style="5" bestFit="1" customWidth="1"/>
    <col min="7014" max="7014" width="27.6640625" style="5" bestFit="1" customWidth="1"/>
    <col min="7015" max="7015" width="23.6640625" style="5" bestFit="1" customWidth="1"/>
    <col min="7016" max="7016" width="28.33203125" style="5" bestFit="1" customWidth="1"/>
    <col min="7017" max="7017" width="23.5546875" style="5" bestFit="1" customWidth="1"/>
    <col min="7018" max="7018" width="22.5546875" style="5" bestFit="1" customWidth="1"/>
    <col min="7019" max="7019" width="19.6640625" style="5" bestFit="1" customWidth="1"/>
    <col min="7020" max="7020" width="30.33203125" style="5" bestFit="1" customWidth="1"/>
    <col min="7021" max="7021" width="23.33203125" style="5" bestFit="1" customWidth="1"/>
    <col min="7022" max="7022" width="24" style="5" bestFit="1" customWidth="1"/>
    <col min="7023" max="7023" width="41.109375" style="5" bestFit="1" customWidth="1"/>
    <col min="7024" max="7024" width="27.44140625" style="5" bestFit="1" customWidth="1"/>
    <col min="7025" max="7025" width="16.44140625" style="5" bestFit="1" customWidth="1"/>
    <col min="7026" max="7026" width="22.5546875" style="5" bestFit="1" customWidth="1"/>
    <col min="7027" max="7027" width="35.88671875" style="5" bestFit="1" customWidth="1"/>
    <col min="7028" max="7028" width="24.5546875" style="5" bestFit="1" customWidth="1"/>
    <col min="7029" max="7029" width="29.44140625" style="5" bestFit="1" customWidth="1"/>
    <col min="7030" max="7030" width="16.44140625" style="5" bestFit="1" customWidth="1"/>
    <col min="7031" max="7031" width="13.109375" style="5" bestFit="1" customWidth="1"/>
    <col min="7032" max="7032" width="20.44140625" style="5" bestFit="1" customWidth="1"/>
    <col min="7033" max="7033" width="19.33203125" style="5" bestFit="1" customWidth="1"/>
    <col min="7034" max="7034" width="21.5546875" style="5" bestFit="1" customWidth="1"/>
    <col min="7035" max="7035" width="27" style="5" bestFit="1" customWidth="1"/>
    <col min="7036" max="7036" width="27.88671875" style="5" bestFit="1" customWidth="1"/>
    <col min="7037" max="7037" width="16.33203125" style="5" bestFit="1" customWidth="1"/>
    <col min="7038" max="7038" width="36.44140625" style="5" bestFit="1" customWidth="1"/>
    <col min="7039" max="7039" width="14.44140625" style="5" bestFit="1" customWidth="1"/>
    <col min="7040" max="7040" width="24" style="5" bestFit="1" customWidth="1"/>
    <col min="7041" max="7049" width="21.44140625" style="5" bestFit="1" customWidth="1"/>
    <col min="7050" max="7060" width="22.44140625" style="5" bestFit="1" customWidth="1"/>
    <col min="7061" max="7065" width="30.5546875" style="5" bestFit="1" customWidth="1"/>
    <col min="7066" max="7070" width="27.44140625" style="5" bestFit="1" customWidth="1"/>
    <col min="7071" max="7071" width="31.88671875" style="5" bestFit="1" customWidth="1"/>
    <col min="7072" max="7072" width="22.6640625" style="5" bestFit="1" customWidth="1"/>
    <col min="7073" max="7073" width="28.44140625" style="5" bestFit="1" customWidth="1"/>
    <col min="7074" max="7074" width="26.5546875" style="5" bestFit="1" customWidth="1"/>
    <col min="7075" max="7075" width="19.109375" style="5" bestFit="1" customWidth="1"/>
    <col min="7076" max="7076" width="24.44140625" style="5" bestFit="1" customWidth="1"/>
    <col min="7077" max="7077" width="27.109375" style="5" bestFit="1" customWidth="1"/>
    <col min="7078" max="7078" width="35" style="5" bestFit="1" customWidth="1"/>
    <col min="7079" max="7079" width="27.5546875" style="5" bestFit="1" customWidth="1"/>
    <col min="7080" max="7080" width="32.6640625" style="5" bestFit="1" customWidth="1"/>
    <col min="7081" max="7081" width="29.88671875" style="5" bestFit="1" customWidth="1"/>
    <col min="7082" max="7082" width="17.5546875" style="5" bestFit="1" customWidth="1"/>
    <col min="7083" max="7083" width="14" style="5" bestFit="1" customWidth="1"/>
    <col min="7084" max="7163" width="9.109375" style="5"/>
    <col min="7164" max="7164" width="8.5546875" style="5" bestFit="1" customWidth="1"/>
    <col min="7165" max="7165" width="21.44140625" style="5" bestFit="1" customWidth="1"/>
    <col min="7166" max="7166" width="18.109375" style="5" bestFit="1" customWidth="1"/>
    <col min="7167" max="7167" width="14.5546875" style="5" bestFit="1" customWidth="1"/>
    <col min="7168" max="7168" width="18.5546875" style="5" bestFit="1" customWidth="1"/>
    <col min="7169" max="7169" width="26.6640625" style="5" bestFit="1" customWidth="1"/>
    <col min="7170" max="7170" width="9" style="5" bestFit="1" customWidth="1"/>
    <col min="7171" max="7171" width="26.6640625" style="5" bestFit="1" customWidth="1"/>
    <col min="7172" max="7172" width="18.88671875" style="5" bestFit="1" customWidth="1"/>
    <col min="7173" max="7173" width="16.5546875" style="5" bestFit="1" customWidth="1"/>
    <col min="7174" max="7174" width="18.109375" style="5" bestFit="1" customWidth="1"/>
    <col min="7175" max="7175" width="21.5546875" style="5" bestFit="1" customWidth="1"/>
    <col min="7176" max="7176" width="25.5546875" style="5" bestFit="1" customWidth="1"/>
    <col min="7177" max="7177" width="20.33203125" style="5" bestFit="1" customWidth="1"/>
    <col min="7178" max="7178" width="16.88671875" style="5" bestFit="1" customWidth="1"/>
    <col min="7179" max="7179" width="20.6640625" style="5" bestFit="1" customWidth="1"/>
    <col min="7180" max="7180" width="23.33203125" style="5" bestFit="1" customWidth="1"/>
    <col min="7181" max="7181" width="27.109375" style="5" bestFit="1" customWidth="1"/>
    <col min="7182" max="7182" width="16.5546875" style="5" bestFit="1" customWidth="1"/>
    <col min="7183" max="7183" width="28.5546875" style="5" bestFit="1" customWidth="1"/>
    <col min="7184" max="7184" width="23.109375" style="5" bestFit="1" customWidth="1"/>
    <col min="7185" max="7185" width="25.88671875" style="5" bestFit="1" customWidth="1"/>
    <col min="7186" max="7186" width="33.33203125" style="5" bestFit="1" customWidth="1"/>
    <col min="7187" max="7187" width="19.5546875" style="5" bestFit="1" customWidth="1"/>
    <col min="7188" max="7188" width="22.33203125" style="5" bestFit="1" customWidth="1"/>
    <col min="7189" max="7189" width="27.109375" style="5" bestFit="1" customWidth="1"/>
    <col min="7190" max="7190" width="27.5546875" style="5" bestFit="1" customWidth="1"/>
    <col min="7191" max="7191" width="19.44140625" style="5" bestFit="1" customWidth="1"/>
    <col min="7192" max="7192" width="31" style="5" bestFit="1" customWidth="1"/>
    <col min="7193" max="7193" width="20.88671875" style="5" bestFit="1" customWidth="1"/>
    <col min="7194" max="7194" width="18.109375" style="5" bestFit="1" customWidth="1"/>
    <col min="7195" max="7203" width="12.33203125" style="5" bestFit="1" customWidth="1"/>
    <col min="7204" max="7224" width="13.44140625" style="5" bestFit="1" customWidth="1"/>
    <col min="7225" max="7229" width="21.5546875" style="5" bestFit="1" customWidth="1"/>
    <col min="7230" max="7234" width="18.44140625" style="5" bestFit="1" customWidth="1"/>
    <col min="7235" max="7235" width="29.109375" style="5" bestFit="1" customWidth="1"/>
    <col min="7236" max="7236" width="9.6640625" style="5" bestFit="1" customWidth="1"/>
    <col min="7237" max="7245" width="15.88671875" style="5" bestFit="1" customWidth="1"/>
    <col min="7246" max="7251" width="16.88671875" style="5" bestFit="1" customWidth="1"/>
    <col min="7252" max="7256" width="25" style="5" bestFit="1" customWidth="1"/>
    <col min="7257" max="7261" width="22" style="5" bestFit="1" customWidth="1"/>
    <col min="7262" max="7262" width="32.6640625" style="5" bestFit="1" customWidth="1"/>
    <col min="7263" max="7263" width="43.88671875" style="5" bestFit="1" customWidth="1"/>
    <col min="7264" max="7264" width="20.6640625" style="5" customWidth="1"/>
    <col min="7265" max="7265" width="29.109375" style="5" bestFit="1" customWidth="1"/>
    <col min="7266" max="7266" width="18" style="5" bestFit="1" customWidth="1"/>
    <col min="7267" max="7267" width="17.88671875" style="5" bestFit="1" customWidth="1"/>
    <col min="7268" max="7268" width="35.109375" style="5" bestFit="1" customWidth="1"/>
    <col min="7269" max="7269" width="28.44140625" style="5" bestFit="1" customWidth="1"/>
    <col min="7270" max="7270" width="27.6640625" style="5" bestFit="1" customWidth="1"/>
    <col min="7271" max="7271" width="23.6640625" style="5" bestFit="1" customWidth="1"/>
    <col min="7272" max="7272" width="28.33203125" style="5" bestFit="1" customWidth="1"/>
    <col min="7273" max="7273" width="23.5546875" style="5" bestFit="1" customWidth="1"/>
    <col min="7274" max="7274" width="22.5546875" style="5" bestFit="1" customWidth="1"/>
    <col min="7275" max="7275" width="19.6640625" style="5" bestFit="1" customWidth="1"/>
    <col min="7276" max="7276" width="30.33203125" style="5" bestFit="1" customWidth="1"/>
    <col min="7277" max="7277" width="23.33203125" style="5" bestFit="1" customWidth="1"/>
    <col min="7278" max="7278" width="24" style="5" bestFit="1" customWidth="1"/>
    <col min="7279" max="7279" width="41.109375" style="5" bestFit="1" customWidth="1"/>
    <col min="7280" max="7280" width="27.44140625" style="5" bestFit="1" customWidth="1"/>
    <col min="7281" max="7281" width="16.44140625" style="5" bestFit="1" customWidth="1"/>
    <col min="7282" max="7282" width="22.5546875" style="5" bestFit="1" customWidth="1"/>
    <col min="7283" max="7283" width="35.88671875" style="5" bestFit="1" customWidth="1"/>
    <col min="7284" max="7284" width="24.5546875" style="5" bestFit="1" customWidth="1"/>
    <col min="7285" max="7285" width="29.44140625" style="5" bestFit="1" customWidth="1"/>
    <col min="7286" max="7286" width="16.44140625" style="5" bestFit="1" customWidth="1"/>
    <col min="7287" max="7287" width="13.109375" style="5" bestFit="1" customWidth="1"/>
    <col min="7288" max="7288" width="20.44140625" style="5" bestFit="1" customWidth="1"/>
    <col min="7289" max="7289" width="19.33203125" style="5" bestFit="1" customWidth="1"/>
    <col min="7290" max="7290" width="21.5546875" style="5" bestFit="1" customWidth="1"/>
    <col min="7291" max="7291" width="27" style="5" bestFit="1" customWidth="1"/>
    <col min="7292" max="7292" width="27.88671875" style="5" bestFit="1" customWidth="1"/>
    <col min="7293" max="7293" width="16.33203125" style="5" bestFit="1" customWidth="1"/>
    <col min="7294" max="7294" width="36.44140625" style="5" bestFit="1" customWidth="1"/>
    <col min="7295" max="7295" width="14.44140625" style="5" bestFit="1" customWidth="1"/>
    <col min="7296" max="7296" width="24" style="5" bestFit="1" customWidth="1"/>
    <col min="7297" max="7305" width="21.44140625" style="5" bestFit="1" customWidth="1"/>
    <col min="7306" max="7316" width="22.44140625" style="5" bestFit="1" customWidth="1"/>
    <col min="7317" max="7321" width="30.5546875" style="5" bestFit="1" customWidth="1"/>
    <col min="7322" max="7326" width="27.44140625" style="5" bestFit="1" customWidth="1"/>
    <col min="7327" max="7327" width="31.88671875" style="5" bestFit="1" customWidth="1"/>
    <col min="7328" max="7328" width="22.6640625" style="5" bestFit="1" customWidth="1"/>
    <col min="7329" max="7329" width="28.44140625" style="5" bestFit="1" customWidth="1"/>
    <col min="7330" max="7330" width="26.5546875" style="5" bestFit="1" customWidth="1"/>
    <col min="7331" max="7331" width="19.109375" style="5" bestFit="1" customWidth="1"/>
    <col min="7332" max="7332" width="24.44140625" style="5" bestFit="1" customWidth="1"/>
    <col min="7333" max="7333" width="27.109375" style="5" bestFit="1" customWidth="1"/>
    <col min="7334" max="7334" width="35" style="5" bestFit="1" customWidth="1"/>
    <col min="7335" max="7335" width="27.5546875" style="5" bestFit="1" customWidth="1"/>
    <col min="7336" max="7336" width="32.6640625" style="5" bestFit="1" customWidth="1"/>
    <col min="7337" max="7337" width="29.88671875" style="5" bestFit="1" customWidth="1"/>
    <col min="7338" max="7338" width="17.5546875" style="5" bestFit="1" customWidth="1"/>
    <col min="7339" max="7339" width="14" style="5" bestFit="1" customWidth="1"/>
    <col min="7340" max="7419" width="9.109375" style="5"/>
    <col min="7420" max="7420" width="8.5546875" style="5" bestFit="1" customWidth="1"/>
    <col min="7421" max="7421" width="21.44140625" style="5" bestFit="1" customWidth="1"/>
    <col min="7422" max="7422" width="18.109375" style="5" bestFit="1" customWidth="1"/>
    <col min="7423" max="7423" width="14.5546875" style="5" bestFit="1" customWidth="1"/>
    <col min="7424" max="7424" width="18.5546875" style="5" bestFit="1" customWidth="1"/>
    <col min="7425" max="7425" width="26.6640625" style="5" bestFit="1" customWidth="1"/>
    <col min="7426" max="7426" width="9" style="5" bestFit="1" customWidth="1"/>
    <col min="7427" max="7427" width="26.6640625" style="5" bestFit="1" customWidth="1"/>
    <col min="7428" max="7428" width="18.88671875" style="5" bestFit="1" customWidth="1"/>
    <col min="7429" max="7429" width="16.5546875" style="5" bestFit="1" customWidth="1"/>
    <col min="7430" max="7430" width="18.109375" style="5" bestFit="1" customWidth="1"/>
    <col min="7431" max="7431" width="21.5546875" style="5" bestFit="1" customWidth="1"/>
    <col min="7432" max="7432" width="25.5546875" style="5" bestFit="1" customWidth="1"/>
    <col min="7433" max="7433" width="20.33203125" style="5" bestFit="1" customWidth="1"/>
    <col min="7434" max="7434" width="16.88671875" style="5" bestFit="1" customWidth="1"/>
    <col min="7435" max="7435" width="20.6640625" style="5" bestFit="1" customWidth="1"/>
    <col min="7436" max="7436" width="23.33203125" style="5" bestFit="1" customWidth="1"/>
    <col min="7437" max="7437" width="27.109375" style="5" bestFit="1" customWidth="1"/>
    <col min="7438" max="7438" width="16.5546875" style="5" bestFit="1" customWidth="1"/>
    <col min="7439" max="7439" width="28.5546875" style="5" bestFit="1" customWidth="1"/>
    <col min="7440" max="7440" width="23.109375" style="5" bestFit="1" customWidth="1"/>
    <col min="7441" max="7441" width="25.88671875" style="5" bestFit="1" customWidth="1"/>
    <col min="7442" max="7442" width="33.33203125" style="5" bestFit="1" customWidth="1"/>
    <col min="7443" max="7443" width="19.5546875" style="5" bestFit="1" customWidth="1"/>
    <col min="7444" max="7444" width="22.33203125" style="5" bestFit="1" customWidth="1"/>
    <col min="7445" max="7445" width="27.109375" style="5" bestFit="1" customWidth="1"/>
    <col min="7446" max="7446" width="27.5546875" style="5" bestFit="1" customWidth="1"/>
    <col min="7447" max="7447" width="19.44140625" style="5" bestFit="1" customWidth="1"/>
    <col min="7448" max="7448" width="31" style="5" bestFit="1" customWidth="1"/>
    <col min="7449" max="7449" width="20.88671875" style="5" bestFit="1" customWidth="1"/>
    <col min="7450" max="7450" width="18.109375" style="5" bestFit="1" customWidth="1"/>
    <col min="7451" max="7459" width="12.33203125" style="5" bestFit="1" customWidth="1"/>
    <col min="7460" max="7480" width="13.44140625" style="5" bestFit="1" customWidth="1"/>
    <col min="7481" max="7485" width="21.5546875" style="5" bestFit="1" customWidth="1"/>
    <col min="7486" max="7490" width="18.44140625" style="5" bestFit="1" customWidth="1"/>
    <col min="7491" max="7491" width="29.109375" style="5" bestFit="1" customWidth="1"/>
    <col min="7492" max="7492" width="9.6640625" style="5" bestFit="1" customWidth="1"/>
    <col min="7493" max="7501" width="15.88671875" style="5" bestFit="1" customWidth="1"/>
    <col min="7502" max="7507" width="16.88671875" style="5" bestFit="1" customWidth="1"/>
    <col min="7508" max="7512" width="25" style="5" bestFit="1" customWidth="1"/>
    <col min="7513" max="7517" width="22" style="5" bestFit="1" customWidth="1"/>
    <col min="7518" max="7518" width="32.6640625" style="5" bestFit="1" customWidth="1"/>
    <col min="7519" max="7519" width="43.88671875" style="5" bestFit="1" customWidth="1"/>
    <col min="7520" max="7520" width="20.6640625" style="5" customWidth="1"/>
    <col min="7521" max="7521" width="29.109375" style="5" bestFit="1" customWidth="1"/>
    <col min="7522" max="7522" width="18" style="5" bestFit="1" customWidth="1"/>
    <col min="7523" max="7523" width="17.88671875" style="5" bestFit="1" customWidth="1"/>
    <col min="7524" max="7524" width="35.109375" style="5" bestFit="1" customWidth="1"/>
    <col min="7525" max="7525" width="28.44140625" style="5" bestFit="1" customWidth="1"/>
    <col min="7526" max="7526" width="27.6640625" style="5" bestFit="1" customWidth="1"/>
    <col min="7527" max="7527" width="23.6640625" style="5" bestFit="1" customWidth="1"/>
    <col min="7528" max="7528" width="28.33203125" style="5" bestFit="1" customWidth="1"/>
    <col min="7529" max="7529" width="23.5546875" style="5" bestFit="1" customWidth="1"/>
    <col min="7530" max="7530" width="22.5546875" style="5" bestFit="1" customWidth="1"/>
    <col min="7531" max="7531" width="19.6640625" style="5" bestFit="1" customWidth="1"/>
    <col min="7532" max="7532" width="30.33203125" style="5" bestFit="1" customWidth="1"/>
    <col min="7533" max="7533" width="23.33203125" style="5" bestFit="1" customWidth="1"/>
    <col min="7534" max="7534" width="24" style="5" bestFit="1" customWidth="1"/>
    <col min="7535" max="7535" width="41.109375" style="5" bestFit="1" customWidth="1"/>
    <col min="7536" max="7536" width="27.44140625" style="5" bestFit="1" customWidth="1"/>
    <col min="7537" max="7537" width="16.44140625" style="5" bestFit="1" customWidth="1"/>
    <col min="7538" max="7538" width="22.5546875" style="5" bestFit="1" customWidth="1"/>
    <col min="7539" max="7539" width="35.88671875" style="5" bestFit="1" customWidth="1"/>
    <col min="7540" max="7540" width="24.5546875" style="5" bestFit="1" customWidth="1"/>
    <col min="7541" max="7541" width="29.44140625" style="5" bestFit="1" customWidth="1"/>
    <col min="7542" max="7542" width="16.44140625" style="5" bestFit="1" customWidth="1"/>
    <col min="7543" max="7543" width="13.109375" style="5" bestFit="1" customWidth="1"/>
    <col min="7544" max="7544" width="20.44140625" style="5" bestFit="1" customWidth="1"/>
    <col min="7545" max="7545" width="19.33203125" style="5" bestFit="1" customWidth="1"/>
    <col min="7546" max="7546" width="21.5546875" style="5" bestFit="1" customWidth="1"/>
    <col min="7547" max="7547" width="27" style="5" bestFit="1" customWidth="1"/>
    <col min="7548" max="7548" width="27.88671875" style="5" bestFit="1" customWidth="1"/>
    <col min="7549" max="7549" width="16.33203125" style="5" bestFit="1" customWidth="1"/>
    <col min="7550" max="7550" width="36.44140625" style="5" bestFit="1" customWidth="1"/>
    <col min="7551" max="7551" width="14.44140625" style="5" bestFit="1" customWidth="1"/>
    <col min="7552" max="7552" width="24" style="5" bestFit="1" customWidth="1"/>
    <col min="7553" max="7561" width="21.44140625" style="5" bestFit="1" customWidth="1"/>
    <col min="7562" max="7572" width="22.44140625" style="5" bestFit="1" customWidth="1"/>
    <col min="7573" max="7577" width="30.5546875" style="5" bestFit="1" customWidth="1"/>
    <col min="7578" max="7582" width="27.44140625" style="5" bestFit="1" customWidth="1"/>
    <col min="7583" max="7583" width="31.88671875" style="5" bestFit="1" customWidth="1"/>
    <col min="7584" max="7584" width="22.6640625" style="5" bestFit="1" customWidth="1"/>
    <col min="7585" max="7585" width="28.44140625" style="5" bestFit="1" customWidth="1"/>
    <col min="7586" max="7586" width="26.5546875" style="5" bestFit="1" customWidth="1"/>
    <col min="7587" max="7587" width="19.109375" style="5" bestFit="1" customWidth="1"/>
    <col min="7588" max="7588" width="24.44140625" style="5" bestFit="1" customWidth="1"/>
    <col min="7589" max="7589" width="27.109375" style="5" bestFit="1" customWidth="1"/>
    <col min="7590" max="7590" width="35" style="5" bestFit="1" customWidth="1"/>
    <col min="7591" max="7591" width="27.5546875" style="5" bestFit="1" customWidth="1"/>
    <col min="7592" max="7592" width="32.6640625" style="5" bestFit="1" customWidth="1"/>
    <col min="7593" max="7593" width="29.88671875" style="5" bestFit="1" customWidth="1"/>
    <col min="7594" max="7594" width="17.5546875" style="5" bestFit="1" customWidth="1"/>
    <col min="7595" max="7595" width="14" style="5" bestFit="1" customWidth="1"/>
    <col min="7596" max="7675" width="9.109375" style="5"/>
    <col min="7676" max="7676" width="8.5546875" style="5" bestFit="1" customWidth="1"/>
    <col min="7677" max="7677" width="21.44140625" style="5" bestFit="1" customWidth="1"/>
    <col min="7678" max="7678" width="18.109375" style="5" bestFit="1" customWidth="1"/>
    <col min="7679" max="7679" width="14.5546875" style="5" bestFit="1" customWidth="1"/>
    <col min="7680" max="7680" width="18.5546875" style="5" bestFit="1" customWidth="1"/>
    <col min="7681" max="7681" width="26.6640625" style="5" bestFit="1" customWidth="1"/>
    <col min="7682" max="7682" width="9" style="5" bestFit="1" customWidth="1"/>
    <col min="7683" max="7683" width="26.6640625" style="5" bestFit="1" customWidth="1"/>
    <col min="7684" max="7684" width="18.88671875" style="5" bestFit="1" customWidth="1"/>
    <col min="7685" max="7685" width="16.5546875" style="5" bestFit="1" customWidth="1"/>
    <col min="7686" max="7686" width="18.109375" style="5" bestFit="1" customWidth="1"/>
    <col min="7687" max="7687" width="21.5546875" style="5" bestFit="1" customWidth="1"/>
    <col min="7688" max="7688" width="25.5546875" style="5" bestFit="1" customWidth="1"/>
    <col min="7689" max="7689" width="20.33203125" style="5" bestFit="1" customWidth="1"/>
    <col min="7690" max="7690" width="16.88671875" style="5" bestFit="1" customWidth="1"/>
    <col min="7691" max="7691" width="20.6640625" style="5" bestFit="1" customWidth="1"/>
    <col min="7692" max="7692" width="23.33203125" style="5" bestFit="1" customWidth="1"/>
    <col min="7693" max="7693" width="27.109375" style="5" bestFit="1" customWidth="1"/>
    <col min="7694" max="7694" width="16.5546875" style="5" bestFit="1" customWidth="1"/>
    <col min="7695" max="7695" width="28.5546875" style="5" bestFit="1" customWidth="1"/>
    <col min="7696" max="7696" width="23.109375" style="5" bestFit="1" customWidth="1"/>
    <col min="7697" max="7697" width="25.88671875" style="5" bestFit="1" customWidth="1"/>
    <col min="7698" max="7698" width="33.33203125" style="5" bestFit="1" customWidth="1"/>
    <col min="7699" max="7699" width="19.5546875" style="5" bestFit="1" customWidth="1"/>
    <col min="7700" max="7700" width="22.33203125" style="5" bestFit="1" customWidth="1"/>
    <col min="7701" max="7701" width="27.109375" style="5" bestFit="1" customWidth="1"/>
    <col min="7702" max="7702" width="27.5546875" style="5" bestFit="1" customWidth="1"/>
    <col min="7703" max="7703" width="19.44140625" style="5" bestFit="1" customWidth="1"/>
    <col min="7704" max="7704" width="31" style="5" bestFit="1" customWidth="1"/>
    <col min="7705" max="7705" width="20.88671875" style="5" bestFit="1" customWidth="1"/>
    <col min="7706" max="7706" width="18.109375" style="5" bestFit="1" customWidth="1"/>
    <col min="7707" max="7715" width="12.33203125" style="5" bestFit="1" customWidth="1"/>
    <col min="7716" max="7736" width="13.44140625" style="5" bestFit="1" customWidth="1"/>
    <col min="7737" max="7741" width="21.5546875" style="5" bestFit="1" customWidth="1"/>
    <col min="7742" max="7746" width="18.44140625" style="5" bestFit="1" customWidth="1"/>
    <col min="7747" max="7747" width="29.109375" style="5" bestFit="1" customWidth="1"/>
    <col min="7748" max="7748" width="9.6640625" style="5" bestFit="1" customWidth="1"/>
    <col min="7749" max="7757" width="15.88671875" style="5" bestFit="1" customWidth="1"/>
    <col min="7758" max="7763" width="16.88671875" style="5" bestFit="1" customWidth="1"/>
    <col min="7764" max="7768" width="25" style="5" bestFit="1" customWidth="1"/>
    <col min="7769" max="7773" width="22" style="5" bestFit="1" customWidth="1"/>
    <col min="7774" max="7774" width="32.6640625" style="5" bestFit="1" customWidth="1"/>
    <col min="7775" max="7775" width="43.88671875" style="5" bestFit="1" customWidth="1"/>
    <col min="7776" max="7776" width="20.6640625" style="5" customWidth="1"/>
    <col min="7777" max="7777" width="29.109375" style="5" bestFit="1" customWidth="1"/>
    <col min="7778" max="7778" width="18" style="5" bestFit="1" customWidth="1"/>
    <col min="7779" max="7779" width="17.88671875" style="5" bestFit="1" customWidth="1"/>
    <col min="7780" max="7780" width="35.109375" style="5" bestFit="1" customWidth="1"/>
    <col min="7781" max="7781" width="28.44140625" style="5" bestFit="1" customWidth="1"/>
    <col min="7782" max="7782" width="27.6640625" style="5" bestFit="1" customWidth="1"/>
    <col min="7783" max="7783" width="23.6640625" style="5" bestFit="1" customWidth="1"/>
    <col min="7784" max="7784" width="28.33203125" style="5" bestFit="1" customWidth="1"/>
    <col min="7785" max="7785" width="23.5546875" style="5" bestFit="1" customWidth="1"/>
    <col min="7786" max="7786" width="22.5546875" style="5" bestFit="1" customWidth="1"/>
    <col min="7787" max="7787" width="19.6640625" style="5" bestFit="1" customWidth="1"/>
    <col min="7788" max="7788" width="30.33203125" style="5" bestFit="1" customWidth="1"/>
    <col min="7789" max="7789" width="23.33203125" style="5" bestFit="1" customWidth="1"/>
    <col min="7790" max="7790" width="24" style="5" bestFit="1" customWidth="1"/>
    <col min="7791" max="7791" width="41.109375" style="5" bestFit="1" customWidth="1"/>
    <col min="7792" max="7792" width="27.44140625" style="5" bestFit="1" customWidth="1"/>
    <col min="7793" max="7793" width="16.44140625" style="5" bestFit="1" customWidth="1"/>
    <col min="7794" max="7794" width="22.5546875" style="5" bestFit="1" customWidth="1"/>
    <col min="7795" max="7795" width="35.88671875" style="5" bestFit="1" customWidth="1"/>
    <col min="7796" max="7796" width="24.5546875" style="5" bestFit="1" customWidth="1"/>
    <col min="7797" max="7797" width="29.44140625" style="5" bestFit="1" customWidth="1"/>
    <col min="7798" max="7798" width="16.44140625" style="5" bestFit="1" customWidth="1"/>
    <col min="7799" max="7799" width="13.109375" style="5" bestFit="1" customWidth="1"/>
    <col min="7800" max="7800" width="20.44140625" style="5" bestFit="1" customWidth="1"/>
    <col min="7801" max="7801" width="19.33203125" style="5" bestFit="1" customWidth="1"/>
    <col min="7802" max="7802" width="21.5546875" style="5" bestFit="1" customWidth="1"/>
    <col min="7803" max="7803" width="27" style="5" bestFit="1" customWidth="1"/>
    <col min="7804" max="7804" width="27.88671875" style="5" bestFit="1" customWidth="1"/>
    <col min="7805" max="7805" width="16.33203125" style="5" bestFit="1" customWidth="1"/>
    <col min="7806" max="7806" width="36.44140625" style="5" bestFit="1" customWidth="1"/>
    <col min="7807" max="7807" width="14.44140625" style="5" bestFit="1" customWidth="1"/>
    <col min="7808" max="7808" width="24" style="5" bestFit="1" customWidth="1"/>
    <col min="7809" max="7817" width="21.44140625" style="5" bestFit="1" customWidth="1"/>
    <col min="7818" max="7828" width="22.44140625" style="5" bestFit="1" customWidth="1"/>
    <col min="7829" max="7833" width="30.5546875" style="5" bestFit="1" customWidth="1"/>
    <col min="7834" max="7838" width="27.44140625" style="5" bestFit="1" customWidth="1"/>
    <col min="7839" max="7839" width="31.88671875" style="5" bestFit="1" customWidth="1"/>
    <col min="7840" max="7840" width="22.6640625" style="5" bestFit="1" customWidth="1"/>
    <col min="7841" max="7841" width="28.44140625" style="5" bestFit="1" customWidth="1"/>
    <col min="7842" max="7842" width="26.5546875" style="5" bestFit="1" customWidth="1"/>
    <col min="7843" max="7843" width="19.109375" style="5" bestFit="1" customWidth="1"/>
    <col min="7844" max="7844" width="24.44140625" style="5" bestFit="1" customWidth="1"/>
    <col min="7845" max="7845" width="27.109375" style="5" bestFit="1" customWidth="1"/>
    <col min="7846" max="7846" width="35" style="5" bestFit="1" customWidth="1"/>
    <col min="7847" max="7847" width="27.5546875" style="5" bestFit="1" customWidth="1"/>
    <col min="7848" max="7848" width="32.6640625" style="5" bestFit="1" customWidth="1"/>
    <col min="7849" max="7849" width="29.88671875" style="5" bestFit="1" customWidth="1"/>
    <col min="7850" max="7850" width="17.5546875" style="5" bestFit="1" customWidth="1"/>
    <col min="7851" max="7851" width="14" style="5" bestFit="1" customWidth="1"/>
    <col min="7852" max="7931" width="9.109375" style="5"/>
    <col min="7932" max="7932" width="8.5546875" style="5" bestFit="1" customWidth="1"/>
    <col min="7933" max="7933" width="21.44140625" style="5" bestFit="1" customWidth="1"/>
    <col min="7934" max="7934" width="18.109375" style="5" bestFit="1" customWidth="1"/>
    <col min="7935" max="7935" width="14.5546875" style="5" bestFit="1" customWidth="1"/>
    <col min="7936" max="7936" width="18.5546875" style="5" bestFit="1" customWidth="1"/>
    <col min="7937" max="7937" width="26.6640625" style="5" bestFit="1" customWidth="1"/>
    <col min="7938" max="7938" width="9" style="5" bestFit="1" customWidth="1"/>
    <col min="7939" max="7939" width="26.6640625" style="5" bestFit="1" customWidth="1"/>
    <col min="7940" max="7940" width="18.88671875" style="5" bestFit="1" customWidth="1"/>
    <col min="7941" max="7941" width="16.5546875" style="5" bestFit="1" customWidth="1"/>
    <col min="7942" max="7942" width="18.109375" style="5" bestFit="1" customWidth="1"/>
    <col min="7943" max="7943" width="21.5546875" style="5" bestFit="1" customWidth="1"/>
    <col min="7944" max="7944" width="25.5546875" style="5" bestFit="1" customWidth="1"/>
    <col min="7945" max="7945" width="20.33203125" style="5" bestFit="1" customWidth="1"/>
    <col min="7946" max="7946" width="16.88671875" style="5" bestFit="1" customWidth="1"/>
    <col min="7947" max="7947" width="20.6640625" style="5" bestFit="1" customWidth="1"/>
    <col min="7948" max="7948" width="23.33203125" style="5" bestFit="1" customWidth="1"/>
    <col min="7949" max="7949" width="27.109375" style="5" bestFit="1" customWidth="1"/>
    <col min="7950" max="7950" width="16.5546875" style="5" bestFit="1" customWidth="1"/>
    <col min="7951" max="7951" width="28.5546875" style="5" bestFit="1" customWidth="1"/>
    <col min="7952" max="7952" width="23.109375" style="5" bestFit="1" customWidth="1"/>
    <col min="7953" max="7953" width="25.88671875" style="5" bestFit="1" customWidth="1"/>
    <col min="7954" max="7954" width="33.33203125" style="5" bestFit="1" customWidth="1"/>
    <col min="7955" max="7955" width="19.5546875" style="5" bestFit="1" customWidth="1"/>
    <col min="7956" max="7956" width="22.33203125" style="5" bestFit="1" customWidth="1"/>
    <col min="7957" max="7957" width="27.109375" style="5" bestFit="1" customWidth="1"/>
    <col min="7958" max="7958" width="27.5546875" style="5" bestFit="1" customWidth="1"/>
    <col min="7959" max="7959" width="19.44140625" style="5" bestFit="1" customWidth="1"/>
    <col min="7960" max="7960" width="31" style="5" bestFit="1" customWidth="1"/>
    <col min="7961" max="7961" width="20.88671875" style="5" bestFit="1" customWidth="1"/>
    <col min="7962" max="7962" width="18.109375" style="5" bestFit="1" customWidth="1"/>
    <col min="7963" max="7971" width="12.33203125" style="5" bestFit="1" customWidth="1"/>
    <col min="7972" max="7992" width="13.44140625" style="5" bestFit="1" customWidth="1"/>
    <col min="7993" max="7997" width="21.5546875" style="5" bestFit="1" customWidth="1"/>
    <col min="7998" max="8002" width="18.44140625" style="5" bestFit="1" customWidth="1"/>
    <col min="8003" max="8003" width="29.109375" style="5" bestFit="1" customWidth="1"/>
    <col min="8004" max="8004" width="9.6640625" style="5" bestFit="1" customWidth="1"/>
    <col min="8005" max="8013" width="15.88671875" style="5" bestFit="1" customWidth="1"/>
    <col min="8014" max="8019" width="16.88671875" style="5" bestFit="1" customWidth="1"/>
    <col min="8020" max="8024" width="25" style="5" bestFit="1" customWidth="1"/>
    <col min="8025" max="8029" width="22" style="5" bestFit="1" customWidth="1"/>
    <col min="8030" max="8030" width="32.6640625" style="5" bestFit="1" customWidth="1"/>
    <col min="8031" max="8031" width="43.88671875" style="5" bestFit="1" customWidth="1"/>
    <col min="8032" max="8032" width="20.6640625" style="5" customWidth="1"/>
    <col min="8033" max="8033" width="29.109375" style="5" bestFit="1" customWidth="1"/>
    <col min="8034" max="8034" width="18" style="5" bestFit="1" customWidth="1"/>
    <col min="8035" max="8035" width="17.88671875" style="5" bestFit="1" customWidth="1"/>
    <col min="8036" max="8036" width="35.109375" style="5" bestFit="1" customWidth="1"/>
    <col min="8037" max="8037" width="28.44140625" style="5" bestFit="1" customWidth="1"/>
    <col min="8038" max="8038" width="27.6640625" style="5" bestFit="1" customWidth="1"/>
    <col min="8039" max="8039" width="23.6640625" style="5" bestFit="1" customWidth="1"/>
    <col min="8040" max="8040" width="28.33203125" style="5" bestFit="1" customWidth="1"/>
    <col min="8041" max="8041" width="23.5546875" style="5" bestFit="1" customWidth="1"/>
    <col min="8042" max="8042" width="22.5546875" style="5" bestFit="1" customWidth="1"/>
    <col min="8043" max="8043" width="19.6640625" style="5" bestFit="1" customWidth="1"/>
    <col min="8044" max="8044" width="30.33203125" style="5" bestFit="1" customWidth="1"/>
    <col min="8045" max="8045" width="23.33203125" style="5" bestFit="1" customWidth="1"/>
    <col min="8046" max="8046" width="24" style="5" bestFit="1" customWidth="1"/>
    <col min="8047" max="8047" width="41.109375" style="5" bestFit="1" customWidth="1"/>
    <col min="8048" max="8048" width="27.44140625" style="5" bestFit="1" customWidth="1"/>
    <col min="8049" max="8049" width="16.44140625" style="5" bestFit="1" customWidth="1"/>
    <col min="8050" max="8050" width="22.5546875" style="5" bestFit="1" customWidth="1"/>
    <col min="8051" max="8051" width="35.88671875" style="5" bestFit="1" customWidth="1"/>
    <col min="8052" max="8052" width="24.5546875" style="5" bestFit="1" customWidth="1"/>
    <col min="8053" max="8053" width="29.44140625" style="5" bestFit="1" customWidth="1"/>
    <col min="8054" max="8054" width="16.44140625" style="5" bestFit="1" customWidth="1"/>
    <col min="8055" max="8055" width="13.109375" style="5" bestFit="1" customWidth="1"/>
    <col min="8056" max="8056" width="20.44140625" style="5" bestFit="1" customWidth="1"/>
    <col min="8057" max="8057" width="19.33203125" style="5" bestFit="1" customWidth="1"/>
    <col min="8058" max="8058" width="21.5546875" style="5" bestFit="1" customWidth="1"/>
    <col min="8059" max="8059" width="27" style="5" bestFit="1" customWidth="1"/>
    <col min="8060" max="8060" width="27.88671875" style="5" bestFit="1" customWidth="1"/>
    <col min="8061" max="8061" width="16.33203125" style="5" bestFit="1" customWidth="1"/>
    <col min="8062" max="8062" width="36.44140625" style="5" bestFit="1" customWidth="1"/>
    <col min="8063" max="8063" width="14.44140625" style="5" bestFit="1" customWidth="1"/>
    <col min="8064" max="8064" width="24" style="5" bestFit="1" customWidth="1"/>
    <col min="8065" max="8073" width="21.44140625" style="5" bestFit="1" customWidth="1"/>
    <col min="8074" max="8084" width="22.44140625" style="5" bestFit="1" customWidth="1"/>
    <col min="8085" max="8089" width="30.5546875" style="5" bestFit="1" customWidth="1"/>
    <col min="8090" max="8094" width="27.44140625" style="5" bestFit="1" customWidth="1"/>
    <col min="8095" max="8095" width="31.88671875" style="5" bestFit="1" customWidth="1"/>
    <col min="8096" max="8096" width="22.6640625" style="5" bestFit="1" customWidth="1"/>
    <col min="8097" max="8097" width="28.44140625" style="5" bestFit="1" customWidth="1"/>
    <col min="8098" max="8098" width="26.5546875" style="5" bestFit="1" customWidth="1"/>
    <col min="8099" max="8099" width="19.109375" style="5" bestFit="1" customWidth="1"/>
    <col min="8100" max="8100" width="24.44140625" style="5" bestFit="1" customWidth="1"/>
    <col min="8101" max="8101" width="27.109375" style="5" bestFit="1" customWidth="1"/>
    <col min="8102" max="8102" width="35" style="5" bestFit="1" customWidth="1"/>
    <col min="8103" max="8103" width="27.5546875" style="5" bestFit="1" customWidth="1"/>
    <col min="8104" max="8104" width="32.6640625" style="5" bestFit="1" customWidth="1"/>
    <col min="8105" max="8105" width="29.88671875" style="5" bestFit="1" customWidth="1"/>
    <col min="8106" max="8106" width="17.5546875" style="5" bestFit="1" customWidth="1"/>
    <col min="8107" max="8107" width="14" style="5" bestFit="1" customWidth="1"/>
    <col min="8108" max="8187" width="9.109375" style="5"/>
    <col min="8188" max="8188" width="8.5546875" style="5" bestFit="1" customWidth="1"/>
    <col min="8189" max="8189" width="21.44140625" style="5" bestFit="1" customWidth="1"/>
    <col min="8190" max="8190" width="18.109375" style="5" bestFit="1" customWidth="1"/>
    <col min="8191" max="8191" width="14.5546875" style="5" bestFit="1" customWidth="1"/>
    <col min="8192" max="8192" width="18.5546875" style="5" bestFit="1" customWidth="1"/>
    <col min="8193" max="8193" width="26.6640625" style="5" bestFit="1" customWidth="1"/>
    <col min="8194" max="8194" width="9" style="5" bestFit="1" customWidth="1"/>
    <col min="8195" max="8195" width="26.6640625" style="5" bestFit="1" customWidth="1"/>
    <col min="8196" max="8196" width="18.88671875" style="5" bestFit="1" customWidth="1"/>
    <col min="8197" max="8197" width="16.5546875" style="5" bestFit="1" customWidth="1"/>
    <col min="8198" max="8198" width="18.109375" style="5" bestFit="1" customWidth="1"/>
    <col min="8199" max="8199" width="21.5546875" style="5" bestFit="1" customWidth="1"/>
    <col min="8200" max="8200" width="25.5546875" style="5" bestFit="1" customWidth="1"/>
    <col min="8201" max="8201" width="20.33203125" style="5" bestFit="1" customWidth="1"/>
    <col min="8202" max="8202" width="16.88671875" style="5" bestFit="1" customWidth="1"/>
    <col min="8203" max="8203" width="20.6640625" style="5" bestFit="1" customWidth="1"/>
    <col min="8204" max="8204" width="23.33203125" style="5" bestFit="1" customWidth="1"/>
    <col min="8205" max="8205" width="27.109375" style="5" bestFit="1" customWidth="1"/>
    <col min="8206" max="8206" width="16.5546875" style="5" bestFit="1" customWidth="1"/>
    <col min="8207" max="8207" width="28.5546875" style="5" bestFit="1" customWidth="1"/>
    <col min="8208" max="8208" width="23.109375" style="5" bestFit="1" customWidth="1"/>
    <col min="8209" max="8209" width="25.88671875" style="5" bestFit="1" customWidth="1"/>
    <col min="8210" max="8210" width="33.33203125" style="5" bestFit="1" customWidth="1"/>
    <col min="8211" max="8211" width="19.5546875" style="5" bestFit="1" customWidth="1"/>
    <col min="8212" max="8212" width="22.33203125" style="5" bestFit="1" customWidth="1"/>
    <col min="8213" max="8213" width="27.109375" style="5" bestFit="1" customWidth="1"/>
    <col min="8214" max="8214" width="27.5546875" style="5" bestFit="1" customWidth="1"/>
    <col min="8215" max="8215" width="19.44140625" style="5" bestFit="1" customWidth="1"/>
    <col min="8216" max="8216" width="31" style="5" bestFit="1" customWidth="1"/>
    <col min="8217" max="8217" width="20.88671875" style="5" bestFit="1" customWidth="1"/>
    <col min="8218" max="8218" width="18.109375" style="5" bestFit="1" customWidth="1"/>
    <col min="8219" max="8227" width="12.33203125" style="5" bestFit="1" customWidth="1"/>
    <col min="8228" max="8248" width="13.44140625" style="5" bestFit="1" customWidth="1"/>
    <col min="8249" max="8253" width="21.5546875" style="5" bestFit="1" customWidth="1"/>
    <col min="8254" max="8258" width="18.44140625" style="5" bestFit="1" customWidth="1"/>
    <col min="8259" max="8259" width="29.109375" style="5" bestFit="1" customWidth="1"/>
    <col min="8260" max="8260" width="9.6640625" style="5" bestFit="1" customWidth="1"/>
    <col min="8261" max="8269" width="15.88671875" style="5" bestFit="1" customWidth="1"/>
    <col min="8270" max="8275" width="16.88671875" style="5" bestFit="1" customWidth="1"/>
    <col min="8276" max="8280" width="25" style="5" bestFit="1" customWidth="1"/>
    <col min="8281" max="8285" width="22" style="5" bestFit="1" customWidth="1"/>
    <col min="8286" max="8286" width="32.6640625" style="5" bestFit="1" customWidth="1"/>
    <col min="8287" max="8287" width="43.88671875" style="5" bestFit="1" customWidth="1"/>
    <col min="8288" max="8288" width="20.6640625" style="5" customWidth="1"/>
    <col min="8289" max="8289" width="29.109375" style="5" bestFit="1" customWidth="1"/>
    <col min="8290" max="8290" width="18" style="5" bestFit="1" customWidth="1"/>
    <col min="8291" max="8291" width="17.88671875" style="5" bestFit="1" customWidth="1"/>
    <col min="8292" max="8292" width="35.109375" style="5" bestFit="1" customWidth="1"/>
    <col min="8293" max="8293" width="28.44140625" style="5" bestFit="1" customWidth="1"/>
    <col min="8294" max="8294" width="27.6640625" style="5" bestFit="1" customWidth="1"/>
    <col min="8295" max="8295" width="23.6640625" style="5" bestFit="1" customWidth="1"/>
    <col min="8296" max="8296" width="28.33203125" style="5" bestFit="1" customWidth="1"/>
    <col min="8297" max="8297" width="23.5546875" style="5" bestFit="1" customWidth="1"/>
    <col min="8298" max="8298" width="22.5546875" style="5" bestFit="1" customWidth="1"/>
    <col min="8299" max="8299" width="19.6640625" style="5" bestFit="1" customWidth="1"/>
    <col min="8300" max="8300" width="30.33203125" style="5" bestFit="1" customWidth="1"/>
    <col min="8301" max="8301" width="23.33203125" style="5" bestFit="1" customWidth="1"/>
    <col min="8302" max="8302" width="24" style="5" bestFit="1" customWidth="1"/>
    <col min="8303" max="8303" width="41.109375" style="5" bestFit="1" customWidth="1"/>
    <col min="8304" max="8304" width="27.44140625" style="5" bestFit="1" customWidth="1"/>
    <col min="8305" max="8305" width="16.44140625" style="5" bestFit="1" customWidth="1"/>
    <col min="8306" max="8306" width="22.5546875" style="5" bestFit="1" customWidth="1"/>
    <col min="8307" max="8307" width="35.88671875" style="5" bestFit="1" customWidth="1"/>
    <col min="8308" max="8308" width="24.5546875" style="5" bestFit="1" customWidth="1"/>
    <col min="8309" max="8309" width="29.44140625" style="5" bestFit="1" customWidth="1"/>
    <col min="8310" max="8310" width="16.44140625" style="5" bestFit="1" customWidth="1"/>
    <col min="8311" max="8311" width="13.109375" style="5" bestFit="1" customWidth="1"/>
    <col min="8312" max="8312" width="20.44140625" style="5" bestFit="1" customWidth="1"/>
    <col min="8313" max="8313" width="19.33203125" style="5" bestFit="1" customWidth="1"/>
    <col min="8314" max="8314" width="21.5546875" style="5" bestFit="1" customWidth="1"/>
    <col min="8315" max="8315" width="27" style="5" bestFit="1" customWidth="1"/>
    <col min="8316" max="8316" width="27.88671875" style="5" bestFit="1" customWidth="1"/>
    <col min="8317" max="8317" width="16.33203125" style="5" bestFit="1" customWidth="1"/>
    <col min="8318" max="8318" width="36.44140625" style="5" bestFit="1" customWidth="1"/>
    <col min="8319" max="8319" width="14.44140625" style="5" bestFit="1" customWidth="1"/>
    <col min="8320" max="8320" width="24" style="5" bestFit="1" customWidth="1"/>
    <col min="8321" max="8329" width="21.44140625" style="5" bestFit="1" customWidth="1"/>
    <col min="8330" max="8340" width="22.44140625" style="5" bestFit="1" customWidth="1"/>
    <col min="8341" max="8345" width="30.5546875" style="5" bestFit="1" customWidth="1"/>
    <col min="8346" max="8350" width="27.44140625" style="5" bestFit="1" customWidth="1"/>
    <col min="8351" max="8351" width="31.88671875" style="5" bestFit="1" customWidth="1"/>
    <col min="8352" max="8352" width="22.6640625" style="5" bestFit="1" customWidth="1"/>
    <col min="8353" max="8353" width="28.44140625" style="5" bestFit="1" customWidth="1"/>
    <col min="8354" max="8354" width="26.5546875" style="5" bestFit="1" customWidth="1"/>
    <col min="8355" max="8355" width="19.109375" style="5" bestFit="1" customWidth="1"/>
    <col min="8356" max="8356" width="24.44140625" style="5" bestFit="1" customWidth="1"/>
    <col min="8357" max="8357" width="27.109375" style="5" bestFit="1" customWidth="1"/>
    <col min="8358" max="8358" width="35" style="5" bestFit="1" customWidth="1"/>
    <col min="8359" max="8359" width="27.5546875" style="5" bestFit="1" customWidth="1"/>
    <col min="8360" max="8360" width="32.6640625" style="5" bestFit="1" customWidth="1"/>
    <col min="8361" max="8361" width="29.88671875" style="5" bestFit="1" customWidth="1"/>
    <col min="8362" max="8362" width="17.5546875" style="5" bestFit="1" customWidth="1"/>
    <col min="8363" max="8363" width="14" style="5" bestFit="1" customWidth="1"/>
    <col min="8364" max="8443" width="9.109375" style="5"/>
    <col min="8444" max="8444" width="8.5546875" style="5" bestFit="1" customWidth="1"/>
    <col min="8445" max="8445" width="21.44140625" style="5" bestFit="1" customWidth="1"/>
    <col min="8446" max="8446" width="18.109375" style="5" bestFit="1" customWidth="1"/>
    <col min="8447" max="8447" width="14.5546875" style="5" bestFit="1" customWidth="1"/>
    <col min="8448" max="8448" width="18.5546875" style="5" bestFit="1" customWidth="1"/>
    <col min="8449" max="8449" width="26.6640625" style="5" bestFit="1" customWidth="1"/>
    <col min="8450" max="8450" width="9" style="5" bestFit="1" customWidth="1"/>
    <col min="8451" max="8451" width="26.6640625" style="5" bestFit="1" customWidth="1"/>
    <col min="8452" max="8452" width="18.88671875" style="5" bestFit="1" customWidth="1"/>
    <col min="8453" max="8453" width="16.5546875" style="5" bestFit="1" customWidth="1"/>
    <col min="8454" max="8454" width="18.109375" style="5" bestFit="1" customWidth="1"/>
    <col min="8455" max="8455" width="21.5546875" style="5" bestFit="1" customWidth="1"/>
    <col min="8456" max="8456" width="25.5546875" style="5" bestFit="1" customWidth="1"/>
    <col min="8457" max="8457" width="20.33203125" style="5" bestFit="1" customWidth="1"/>
    <col min="8458" max="8458" width="16.88671875" style="5" bestFit="1" customWidth="1"/>
    <col min="8459" max="8459" width="20.6640625" style="5" bestFit="1" customWidth="1"/>
    <col min="8460" max="8460" width="23.33203125" style="5" bestFit="1" customWidth="1"/>
    <col min="8461" max="8461" width="27.109375" style="5" bestFit="1" customWidth="1"/>
    <col min="8462" max="8462" width="16.5546875" style="5" bestFit="1" customWidth="1"/>
    <col min="8463" max="8463" width="28.5546875" style="5" bestFit="1" customWidth="1"/>
    <col min="8464" max="8464" width="23.109375" style="5" bestFit="1" customWidth="1"/>
    <col min="8465" max="8465" width="25.88671875" style="5" bestFit="1" customWidth="1"/>
    <col min="8466" max="8466" width="33.33203125" style="5" bestFit="1" customWidth="1"/>
    <col min="8467" max="8467" width="19.5546875" style="5" bestFit="1" customWidth="1"/>
    <col min="8468" max="8468" width="22.33203125" style="5" bestFit="1" customWidth="1"/>
    <col min="8469" max="8469" width="27.109375" style="5" bestFit="1" customWidth="1"/>
    <col min="8470" max="8470" width="27.5546875" style="5" bestFit="1" customWidth="1"/>
    <col min="8471" max="8471" width="19.44140625" style="5" bestFit="1" customWidth="1"/>
    <col min="8472" max="8472" width="31" style="5" bestFit="1" customWidth="1"/>
    <col min="8473" max="8473" width="20.88671875" style="5" bestFit="1" customWidth="1"/>
    <col min="8474" max="8474" width="18.109375" style="5" bestFit="1" customWidth="1"/>
    <col min="8475" max="8483" width="12.33203125" style="5" bestFit="1" customWidth="1"/>
    <col min="8484" max="8504" width="13.44140625" style="5" bestFit="1" customWidth="1"/>
    <col min="8505" max="8509" width="21.5546875" style="5" bestFit="1" customWidth="1"/>
    <col min="8510" max="8514" width="18.44140625" style="5" bestFit="1" customWidth="1"/>
    <col min="8515" max="8515" width="29.109375" style="5" bestFit="1" customWidth="1"/>
    <col min="8516" max="8516" width="9.6640625" style="5" bestFit="1" customWidth="1"/>
    <col min="8517" max="8525" width="15.88671875" style="5" bestFit="1" customWidth="1"/>
    <col min="8526" max="8531" width="16.88671875" style="5" bestFit="1" customWidth="1"/>
    <col min="8532" max="8536" width="25" style="5" bestFit="1" customWidth="1"/>
    <col min="8537" max="8541" width="22" style="5" bestFit="1" customWidth="1"/>
    <col min="8542" max="8542" width="32.6640625" style="5" bestFit="1" customWidth="1"/>
    <col min="8543" max="8543" width="43.88671875" style="5" bestFit="1" customWidth="1"/>
    <col min="8544" max="8544" width="20.6640625" style="5" customWidth="1"/>
    <col min="8545" max="8545" width="29.109375" style="5" bestFit="1" customWidth="1"/>
    <col min="8546" max="8546" width="18" style="5" bestFit="1" customWidth="1"/>
    <col min="8547" max="8547" width="17.88671875" style="5" bestFit="1" customWidth="1"/>
    <col min="8548" max="8548" width="35.109375" style="5" bestFit="1" customWidth="1"/>
    <col min="8549" max="8549" width="28.44140625" style="5" bestFit="1" customWidth="1"/>
    <col min="8550" max="8550" width="27.6640625" style="5" bestFit="1" customWidth="1"/>
    <col min="8551" max="8551" width="23.6640625" style="5" bestFit="1" customWidth="1"/>
    <col min="8552" max="8552" width="28.33203125" style="5" bestFit="1" customWidth="1"/>
    <col min="8553" max="8553" width="23.5546875" style="5" bestFit="1" customWidth="1"/>
    <col min="8554" max="8554" width="22.5546875" style="5" bestFit="1" customWidth="1"/>
    <col min="8555" max="8555" width="19.6640625" style="5" bestFit="1" customWidth="1"/>
    <col min="8556" max="8556" width="30.33203125" style="5" bestFit="1" customWidth="1"/>
    <col min="8557" max="8557" width="23.33203125" style="5" bestFit="1" customWidth="1"/>
    <col min="8558" max="8558" width="24" style="5" bestFit="1" customWidth="1"/>
    <col min="8559" max="8559" width="41.109375" style="5" bestFit="1" customWidth="1"/>
    <col min="8560" max="8560" width="27.44140625" style="5" bestFit="1" customWidth="1"/>
    <col min="8561" max="8561" width="16.44140625" style="5" bestFit="1" customWidth="1"/>
    <col min="8562" max="8562" width="22.5546875" style="5" bestFit="1" customWidth="1"/>
    <col min="8563" max="8563" width="35.88671875" style="5" bestFit="1" customWidth="1"/>
    <col min="8564" max="8564" width="24.5546875" style="5" bestFit="1" customWidth="1"/>
    <col min="8565" max="8565" width="29.44140625" style="5" bestFit="1" customWidth="1"/>
    <col min="8566" max="8566" width="16.44140625" style="5" bestFit="1" customWidth="1"/>
    <col min="8567" max="8567" width="13.109375" style="5" bestFit="1" customWidth="1"/>
    <col min="8568" max="8568" width="20.44140625" style="5" bestFit="1" customWidth="1"/>
    <col min="8569" max="8569" width="19.33203125" style="5" bestFit="1" customWidth="1"/>
    <col min="8570" max="8570" width="21.5546875" style="5" bestFit="1" customWidth="1"/>
    <col min="8571" max="8571" width="27" style="5" bestFit="1" customWidth="1"/>
    <col min="8572" max="8572" width="27.88671875" style="5" bestFit="1" customWidth="1"/>
    <col min="8573" max="8573" width="16.33203125" style="5" bestFit="1" customWidth="1"/>
    <col min="8574" max="8574" width="36.44140625" style="5" bestFit="1" customWidth="1"/>
    <col min="8575" max="8575" width="14.44140625" style="5" bestFit="1" customWidth="1"/>
    <col min="8576" max="8576" width="24" style="5" bestFit="1" customWidth="1"/>
    <col min="8577" max="8585" width="21.44140625" style="5" bestFit="1" customWidth="1"/>
    <col min="8586" max="8596" width="22.44140625" style="5" bestFit="1" customWidth="1"/>
    <col min="8597" max="8601" width="30.5546875" style="5" bestFit="1" customWidth="1"/>
    <col min="8602" max="8606" width="27.44140625" style="5" bestFit="1" customWidth="1"/>
    <col min="8607" max="8607" width="31.88671875" style="5" bestFit="1" customWidth="1"/>
    <col min="8608" max="8608" width="22.6640625" style="5" bestFit="1" customWidth="1"/>
    <col min="8609" max="8609" width="28.44140625" style="5" bestFit="1" customWidth="1"/>
    <col min="8610" max="8610" width="26.5546875" style="5" bestFit="1" customWidth="1"/>
    <col min="8611" max="8611" width="19.109375" style="5" bestFit="1" customWidth="1"/>
    <col min="8612" max="8612" width="24.44140625" style="5" bestFit="1" customWidth="1"/>
    <col min="8613" max="8613" width="27.109375" style="5" bestFit="1" customWidth="1"/>
    <col min="8614" max="8614" width="35" style="5" bestFit="1" customWidth="1"/>
    <col min="8615" max="8615" width="27.5546875" style="5" bestFit="1" customWidth="1"/>
    <col min="8616" max="8616" width="32.6640625" style="5" bestFit="1" customWidth="1"/>
    <col min="8617" max="8617" width="29.88671875" style="5" bestFit="1" customWidth="1"/>
    <col min="8618" max="8618" width="17.5546875" style="5" bestFit="1" customWidth="1"/>
    <col min="8619" max="8619" width="14" style="5" bestFit="1" customWidth="1"/>
    <col min="8620" max="8699" width="9.109375" style="5"/>
    <col min="8700" max="8700" width="8.5546875" style="5" bestFit="1" customWidth="1"/>
    <col min="8701" max="8701" width="21.44140625" style="5" bestFit="1" customWidth="1"/>
    <col min="8702" max="8702" width="18.109375" style="5" bestFit="1" customWidth="1"/>
    <col min="8703" max="8703" width="14.5546875" style="5" bestFit="1" customWidth="1"/>
    <col min="8704" max="8704" width="18.5546875" style="5" bestFit="1" customWidth="1"/>
    <col min="8705" max="8705" width="26.6640625" style="5" bestFit="1" customWidth="1"/>
    <col min="8706" max="8706" width="9" style="5" bestFit="1" customWidth="1"/>
    <col min="8707" max="8707" width="26.6640625" style="5" bestFit="1" customWidth="1"/>
    <col min="8708" max="8708" width="18.88671875" style="5" bestFit="1" customWidth="1"/>
    <col min="8709" max="8709" width="16.5546875" style="5" bestFit="1" customWidth="1"/>
    <col min="8710" max="8710" width="18.109375" style="5" bestFit="1" customWidth="1"/>
    <col min="8711" max="8711" width="21.5546875" style="5" bestFit="1" customWidth="1"/>
    <col min="8712" max="8712" width="25.5546875" style="5" bestFit="1" customWidth="1"/>
    <col min="8713" max="8713" width="20.33203125" style="5" bestFit="1" customWidth="1"/>
    <col min="8714" max="8714" width="16.88671875" style="5" bestFit="1" customWidth="1"/>
    <col min="8715" max="8715" width="20.6640625" style="5" bestFit="1" customWidth="1"/>
    <col min="8716" max="8716" width="23.33203125" style="5" bestFit="1" customWidth="1"/>
    <col min="8717" max="8717" width="27.109375" style="5" bestFit="1" customWidth="1"/>
    <col min="8718" max="8718" width="16.5546875" style="5" bestFit="1" customWidth="1"/>
    <col min="8719" max="8719" width="28.5546875" style="5" bestFit="1" customWidth="1"/>
    <col min="8720" max="8720" width="23.109375" style="5" bestFit="1" customWidth="1"/>
    <col min="8721" max="8721" width="25.88671875" style="5" bestFit="1" customWidth="1"/>
    <col min="8722" max="8722" width="33.33203125" style="5" bestFit="1" customWidth="1"/>
    <col min="8723" max="8723" width="19.5546875" style="5" bestFit="1" customWidth="1"/>
    <col min="8724" max="8724" width="22.33203125" style="5" bestFit="1" customWidth="1"/>
    <col min="8725" max="8725" width="27.109375" style="5" bestFit="1" customWidth="1"/>
    <col min="8726" max="8726" width="27.5546875" style="5" bestFit="1" customWidth="1"/>
    <col min="8727" max="8727" width="19.44140625" style="5" bestFit="1" customWidth="1"/>
    <col min="8728" max="8728" width="31" style="5" bestFit="1" customWidth="1"/>
    <col min="8729" max="8729" width="20.88671875" style="5" bestFit="1" customWidth="1"/>
    <col min="8730" max="8730" width="18.109375" style="5" bestFit="1" customWidth="1"/>
    <col min="8731" max="8739" width="12.33203125" style="5" bestFit="1" customWidth="1"/>
    <col min="8740" max="8760" width="13.44140625" style="5" bestFit="1" customWidth="1"/>
    <col min="8761" max="8765" width="21.5546875" style="5" bestFit="1" customWidth="1"/>
    <col min="8766" max="8770" width="18.44140625" style="5" bestFit="1" customWidth="1"/>
    <col min="8771" max="8771" width="29.109375" style="5" bestFit="1" customWidth="1"/>
    <col min="8772" max="8772" width="9.6640625" style="5" bestFit="1" customWidth="1"/>
    <col min="8773" max="8781" width="15.88671875" style="5" bestFit="1" customWidth="1"/>
    <col min="8782" max="8787" width="16.88671875" style="5" bestFit="1" customWidth="1"/>
    <col min="8788" max="8792" width="25" style="5" bestFit="1" customWidth="1"/>
    <col min="8793" max="8797" width="22" style="5" bestFit="1" customWidth="1"/>
    <col min="8798" max="8798" width="32.6640625" style="5" bestFit="1" customWidth="1"/>
    <col min="8799" max="8799" width="43.88671875" style="5" bestFit="1" customWidth="1"/>
    <col min="8800" max="8800" width="20.6640625" style="5" customWidth="1"/>
    <col min="8801" max="8801" width="29.109375" style="5" bestFit="1" customWidth="1"/>
    <col min="8802" max="8802" width="18" style="5" bestFit="1" customWidth="1"/>
    <col min="8803" max="8803" width="17.88671875" style="5" bestFit="1" customWidth="1"/>
    <col min="8804" max="8804" width="35.109375" style="5" bestFit="1" customWidth="1"/>
    <col min="8805" max="8805" width="28.44140625" style="5" bestFit="1" customWidth="1"/>
    <col min="8806" max="8806" width="27.6640625" style="5" bestFit="1" customWidth="1"/>
    <col min="8807" max="8807" width="23.6640625" style="5" bestFit="1" customWidth="1"/>
    <col min="8808" max="8808" width="28.33203125" style="5" bestFit="1" customWidth="1"/>
    <col min="8809" max="8809" width="23.5546875" style="5" bestFit="1" customWidth="1"/>
    <col min="8810" max="8810" width="22.5546875" style="5" bestFit="1" customWidth="1"/>
    <col min="8811" max="8811" width="19.6640625" style="5" bestFit="1" customWidth="1"/>
    <col min="8812" max="8812" width="30.33203125" style="5" bestFit="1" customWidth="1"/>
    <col min="8813" max="8813" width="23.33203125" style="5" bestFit="1" customWidth="1"/>
    <col min="8814" max="8814" width="24" style="5" bestFit="1" customWidth="1"/>
    <col min="8815" max="8815" width="41.109375" style="5" bestFit="1" customWidth="1"/>
    <col min="8816" max="8816" width="27.44140625" style="5" bestFit="1" customWidth="1"/>
    <col min="8817" max="8817" width="16.44140625" style="5" bestFit="1" customWidth="1"/>
    <col min="8818" max="8818" width="22.5546875" style="5" bestFit="1" customWidth="1"/>
    <col min="8819" max="8819" width="35.88671875" style="5" bestFit="1" customWidth="1"/>
    <col min="8820" max="8820" width="24.5546875" style="5" bestFit="1" customWidth="1"/>
    <col min="8821" max="8821" width="29.44140625" style="5" bestFit="1" customWidth="1"/>
    <col min="8822" max="8822" width="16.44140625" style="5" bestFit="1" customWidth="1"/>
    <col min="8823" max="8823" width="13.109375" style="5" bestFit="1" customWidth="1"/>
    <col min="8824" max="8824" width="20.44140625" style="5" bestFit="1" customWidth="1"/>
    <col min="8825" max="8825" width="19.33203125" style="5" bestFit="1" customWidth="1"/>
    <col min="8826" max="8826" width="21.5546875" style="5" bestFit="1" customWidth="1"/>
    <col min="8827" max="8827" width="27" style="5" bestFit="1" customWidth="1"/>
    <col min="8828" max="8828" width="27.88671875" style="5" bestFit="1" customWidth="1"/>
    <col min="8829" max="8829" width="16.33203125" style="5" bestFit="1" customWidth="1"/>
    <col min="8830" max="8830" width="36.44140625" style="5" bestFit="1" customWidth="1"/>
    <col min="8831" max="8831" width="14.44140625" style="5" bestFit="1" customWidth="1"/>
    <col min="8832" max="8832" width="24" style="5" bestFit="1" customWidth="1"/>
    <col min="8833" max="8841" width="21.44140625" style="5" bestFit="1" customWidth="1"/>
    <col min="8842" max="8852" width="22.44140625" style="5" bestFit="1" customWidth="1"/>
    <col min="8853" max="8857" width="30.5546875" style="5" bestFit="1" customWidth="1"/>
    <col min="8858" max="8862" width="27.44140625" style="5" bestFit="1" customWidth="1"/>
    <col min="8863" max="8863" width="31.88671875" style="5" bestFit="1" customWidth="1"/>
    <col min="8864" max="8864" width="22.6640625" style="5" bestFit="1" customWidth="1"/>
    <col min="8865" max="8865" width="28.44140625" style="5" bestFit="1" customWidth="1"/>
    <col min="8866" max="8866" width="26.5546875" style="5" bestFit="1" customWidth="1"/>
    <col min="8867" max="8867" width="19.109375" style="5" bestFit="1" customWidth="1"/>
    <col min="8868" max="8868" width="24.44140625" style="5" bestFit="1" customWidth="1"/>
    <col min="8869" max="8869" width="27.109375" style="5" bestFit="1" customWidth="1"/>
    <col min="8870" max="8870" width="35" style="5" bestFit="1" customWidth="1"/>
    <col min="8871" max="8871" width="27.5546875" style="5" bestFit="1" customWidth="1"/>
    <col min="8872" max="8872" width="32.6640625" style="5" bestFit="1" customWidth="1"/>
    <col min="8873" max="8873" width="29.88671875" style="5" bestFit="1" customWidth="1"/>
    <col min="8874" max="8874" width="17.5546875" style="5" bestFit="1" customWidth="1"/>
    <col min="8875" max="8875" width="14" style="5" bestFit="1" customWidth="1"/>
    <col min="8876" max="8955" width="9.109375" style="5"/>
    <col min="8956" max="8956" width="8.5546875" style="5" bestFit="1" customWidth="1"/>
    <col min="8957" max="8957" width="21.44140625" style="5" bestFit="1" customWidth="1"/>
    <col min="8958" max="8958" width="18.109375" style="5" bestFit="1" customWidth="1"/>
    <col min="8959" max="8959" width="14.5546875" style="5" bestFit="1" customWidth="1"/>
    <col min="8960" max="8960" width="18.5546875" style="5" bestFit="1" customWidth="1"/>
    <col min="8961" max="8961" width="26.6640625" style="5" bestFit="1" customWidth="1"/>
    <col min="8962" max="8962" width="9" style="5" bestFit="1" customWidth="1"/>
    <col min="8963" max="8963" width="26.6640625" style="5" bestFit="1" customWidth="1"/>
    <col min="8964" max="8964" width="18.88671875" style="5" bestFit="1" customWidth="1"/>
    <col min="8965" max="8965" width="16.5546875" style="5" bestFit="1" customWidth="1"/>
    <col min="8966" max="8966" width="18.109375" style="5" bestFit="1" customWidth="1"/>
    <col min="8967" max="8967" width="21.5546875" style="5" bestFit="1" customWidth="1"/>
    <col min="8968" max="8968" width="25.5546875" style="5" bestFit="1" customWidth="1"/>
    <col min="8969" max="8969" width="20.33203125" style="5" bestFit="1" customWidth="1"/>
    <col min="8970" max="8970" width="16.88671875" style="5" bestFit="1" customWidth="1"/>
    <col min="8971" max="8971" width="20.6640625" style="5" bestFit="1" customWidth="1"/>
    <col min="8972" max="8972" width="23.33203125" style="5" bestFit="1" customWidth="1"/>
    <col min="8973" max="8973" width="27.109375" style="5" bestFit="1" customWidth="1"/>
    <col min="8974" max="8974" width="16.5546875" style="5" bestFit="1" customWidth="1"/>
    <col min="8975" max="8975" width="28.5546875" style="5" bestFit="1" customWidth="1"/>
    <col min="8976" max="8976" width="23.109375" style="5" bestFit="1" customWidth="1"/>
    <col min="8977" max="8977" width="25.88671875" style="5" bestFit="1" customWidth="1"/>
    <col min="8978" max="8978" width="33.33203125" style="5" bestFit="1" customWidth="1"/>
    <col min="8979" max="8979" width="19.5546875" style="5" bestFit="1" customWidth="1"/>
    <col min="8980" max="8980" width="22.33203125" style="5" bestFit="1" customWidth="1"/>
    <col min="8981" max="8981" width="27.109375" style="5" bestFit="1" customWidth="1"/>
    <col min="8982" max="8982" width="27.5546875" style="5" bestFit="1" customWidth="1"/>
    <col min="8983" max="8983" width="19.44140625" style="5" bestFit="1" customWidth="1"/>
    <col min="8984" max="8984" width="31" style="5" bestFit="1" customWidth="1"/>
    <col min="8985" max="8985" width="20.88671875" style="5" bestFit="1" customWidth="1"/>
    <col min="8986" max="8986" width="18.109375" style="5" bestFit="1" customWidth="1"/>
    <col min="8987" max="8995" width="12.33203125" style="5" bestFit="1" customWidth="1"/>
    <col min="8996" max="9016" width="13.44140625" style="5" bestFit="1" customWidth="1"/>
    <col min="9017" max="9021" width="21.5546875" style="5" bestFit="1" customWidth="1"/>
    <col min="9022" max="9026" width="18.44140625" style="5" bestFit="1" customWidth="1"/>
    <col min="9027" max="9027" width="29.109375" style="5" bestFit="1" customWidth="1"/>
    <col min="9028" max="9028" width="9.6640625" style="5" bestFit="1" customWidth="1"/>
    <col min="9029" max="9037" width="15.88671875" style="5" bestFit="1" customWidth="1"/>
    <col min="9038" max="9043" width="16.88671875" style="5" bestFit="1" customWidth="1"/>
    <col min="9044" max="9048" width="25" style="5" bestFit="1" customWidth="1"/>
    <col min="9049" max="9053" width="22" style="5" bestFit="1" customWidth="1"/>
    <col min="9054" max="9054" width="32.6640625" style="5" bestFit="1" customWidth="1"/>
    <col min="9055" max="9055" width="43.88671875" style="5" bestFit="1" customWidth="1"/>
    <col min="9056" max="9056" width="20.6640625" style="5" customWidth="1"/>
    <col min="9057" max="9057" width="29.109375" style="5" bestFit="1" customWidth="1"/>
    <col min="9058" max="9058" width="18" style="5" bestFit="1" customWidth="1"/>
    <col min="9059" max="9059" width="17.88671875" style="5" bestFit="1" customWidth="1"/>
    <col min="9060" max="9060" width="35.109375" style="5" bestFit="1" customWidth="1"/>
    <col min="9061" max="9061" width="28.44140625" style="5" bestFit="1" customWidth="1"/>
    <col min="9062" max="9062" width="27.6640625" style="5" bestFit="1" customWidth="1"/>
    <col min="9063" max="9063" width="23.6640625" style="5" bestFit="1" customWidth="1"/>
    <col min="9064" max="9064" width="28.33203125" style="5" bestFit="1" customWidth="1"/>
    <col min="9065" max="9065" width="23.5546875" style="5" bestFit="1" customWidth="1"/>
    <col min="9066" max="9066" width="22.5546875" style="5" bestFit="1" customWidth="1"/>
    <col min="9067" max="9067" width="19.6640625" style="5" bestFit="1" customWidth="1"/>
    <col min="9068" max="9068" width="30.33203125" style="5" bestFit="1" customWidth="1"/>
    <col min="9069" max="9069" width="23.33203125" style="5" bestFit="1" customWidth="1"/>
    <col min="9070" max="9070" width="24" style="5" bestFit="1" customWidth="1"/>
    <col min="9071" max="9071" width="41.109375" style="5" bestFit="1" customWidth="1"/>
    <col min="9072" max="9072" width="27.44140625" style="5" bestFit="1" customWidth="1"/>
    <col min="9073" max="9073" width="16.44140625" style="5" bestFit="1" customWidth="1"/>
    <col min="9074" max="9074" width="22.5546875" style="5" bestFit="1" customWidth="1"/>
    <col min="9075" max="9075" width="35.88671875" style="5" bestFit="1" customWidth="1"/>
    <col min="9076" max="9076" width="24.5546875" style="5" bestFit="1" customWidth="1"/>
    <col min="9077" max="9077" width="29.44140625" style="5" bestFit="1" customWidth="1"/>
    <col min="9078" max="9078" width="16.44140625" style="5" bestFit="1" customWidth="1"/>
    <col min="9079" max="9079" width="13.109375" style="5" bestFit="1" customWidth="1"/>
    <col min="9080" max="9080" width="20.44140625" style="5" bestFit="1" customWidth="1"/>
    <col min="9081" max="9081" width="19.33203125" style="5" bestFit="1" customWidth="1"/>
    <col min="9082" max="9082" width="21.5546875" style="5" bestFit="1" customWidth="1"/>
    <col min="9083" max="9083" width="27" style="5" bestFit="1" customWidth="1"/>
    <col min="9084" max="9084" width="27.88671875" style="5" bestFit="1" customWidth="1"/>
    <col min="9085" max="9085" width="16.33203125" style="5" bestFit="1" customWidth="1"/>
    <col min="9086" max="9086" width="36.44140625" style="5" bestFit="1" customWidth="1"/>
    <col min="9087" max="9087" width="14.44140625" style="5" bestFit="1" customWidth="1"/>
    <col min="9088" max="9088" width="24" style="5" bestFit="1" customWidth="1"/>
    <col min="9089" max="9097" width="21.44140625" style="5" bestFit="1" customWidth="1"/>
    <col min="9098" max="9108" width="22.44140625" style="5" bestFit="1" customWidth="1"/>
    <col min="9109" max="9113" width="30.5546875" style="5" bestFit="1" customWidth="1"/>
    <col min="9114" max="9118" width="27.44140625" style="5" bestFit="1" customWidth="1"/>
    <col min="9119" max="9119" width="31.88671875" style="5" bestFit="1" customWidth="1"/>
    <col min="9120" max="9120" width="22.6640625" style="5" bestFit="1" customWidth="1"/>
    <col min="9121" max="9121" width="28.44140625" style="5" bestFit="1" customWidth="1"/>
    <col min="9122" max="9122" width="26.5546875" style="5" bestFit="1" customWidth="1"/>
    <col min="9123" max="9123" width="19.109375" style="5" bestFit="1" customWidth="1"/>
    <col min="9124" max="9124" width="24.44140625" style="5" bestFit="1" customWidth="1"/>
    <col min="9125" max="9125" width="27.109375" style="5" bestFit="1" customWidth="1"/>
    <col min="9126" max="9126" width="35" style="5" bestFit="1" customWidth="1"/>
    <col min="9127" max="9127" width="27.5546875" style="5" bestFit="1" customWidth="1"/>
    <col min="9128" max="9128" width="32.6640625" style="5" bestFit="1" customWidth="1"/>
    <col min="9129" max="9129" width="29.88671875" style="5" bestFit="1" customWidth="1"/>
    <col min="9130" max="9130" width="17.5546875" style="5" bestFit="1" customWidth="1"/>
    <col min="9131" max="9131" width="14" style="5" bestFit="1" customWidth="1"/>
    <col min="9132" max="9211" width="9.109375" style="5"/>
    <col min="9212" max="9212" width="8.5546875" style="5" bestFit="1" customWidth="1"/>
    <col min="9213" max="9213" width="21.44140625" style="5" bestFit="1" customWidth="1"/>
    <col min="9214" max="9214" width="18.109375" style="5" bestFit="1" customWidth="1"/>
    <col min="9215" max="9215" width="14.5546875" style="5" bestFit="1" customWidth="1"/>
    <col min="9216" max="9216" width="18.5546875" style="5" bestFit="1" customWidth="1"/>
    <col min="9217" max="9217" width="26.6640625" style="5" bestFit="1" customWidth="1"/>
    <col min="9218" max="9218" width="9" style="5" bestFit="1" customWidth="1"/>
    <col min="9219" max="9219" width="26.6640625" style="5" bestFit="1" customWidth="1"/>
    <col min="9220" max="9220" width="18.88671875" style="5" bestFit="1" customWidth="1"/>
    <col min="9221" max="9221" width="16.5546875" style="5" bestFit="1" customWidth="1"/>
    <col min="9222" max="9222" width="18.109375" style="5" bestFit="1" customWidth="1"/>
    <col min="9223" max="9223" width="21.5546875" style="5" bestFit="1" customWidth="1"/>
    <col min="9224" max="9224" width="25.5546875" style="5" bestFit="1" customWidth="1"/>
    <col min="9225" max="9225" width="20.33203125" style="5" bestFit="1" customWidth="1"/>
    <col min="9226" max="9226" width="16.88671875" style="5" bestFit="1" customWidth="1"/>
    <col min="9227" max="9227" width="20.6640625" style="5" bestFit="1" customWidth="1"/>
    <col min="9228" max="9228" width="23.33203125" style="5" bestFit="1" customWidth="1"/>
    <col min="9229" max="9229" width="27.109375" style="5" bestFit="1" customWidth="1"/>
    <col min="9230" max="9230" width="16.5546875" style="5" bestFit="1" customWidth="1"/>
    <col min="9231" max="9231" width="28.5546875" style="5" bestFit="1" customWidth="1"/>
    <col min="9232" max="9232" width="23.109375" style="5" bestFit="1" customWidth="1"/>
    <col min="9233" max="9233" width="25.88671875" style="5" bestFit="1" customWidth="1"/>
    <col min="9234" max="9234" width="33.33203125" style="5" bestFit="1" customWidth="1"/>
    <col min="9235" max="9235" width="19.5546875" style="5" bestFit="1" customWidth="1"/>
    <col min="9236" max="9236" width="22.33203125" style="5" bestFit="1" customWidth="1"/>
    <col min="9237" max="9237" width="27.109375" style="5" bestFit="1" customWidth="1"/>
    <col min="9238" max="9238" width="27.5546875" style="5" bestFit="1" customWidth="1"/>
    <col min="9239" max="9239" width="19.44140625" style="5" bestFit="1" customWidth="1"/>
    <col min="9240" max="9240" width="31" style="5" bestFit="1" customWidth="1"/>
    <col min="9241" max="9241" width="20.88671875" style="5" bestFit="1" customWidth="1"/>
    <col min="9242" max="9242" width="18.109375" style="5" bestFit="1" customWidth="1"/>
    <col min="9243" max="9251" width="12.33203125" style="5" bestFit="1" customWidth="1"/>
    <col min="9252" max="9272" width="13.44140625" style="5" bestFit="1" customWidth="1"/>
    <col min="9273" max="9277" width="21.5546875" style="5" bestFit="1" customWidth="1"/>
    <col min="9278" max="9282" width="18.44140625" style="5" bestFit="1" customWidth="1"/>
    <col min="9283" max="9283" width="29.109375" style="5" bestFit="1" customWidth="1"/>
    <col min="9284" max="9284" width="9.6640625" style="5" bestFit="1" customWidth="1"/>
    <col min="9285" max="9293" width="15.88671875" style="5" bestFit="1" customWidth="1"/>
    <col min="9294" max="9299" width="16.88671875" style="5" bestFit="1" customWidth="1"/>
    <col min="9300" max="9304" width="25" style="5" bestFit="1" customWidth="1"/>
    <col min="9305" max="9309" width="22" style="5" bestFit="1" customWidth="1"/>
    <col min="9310" max="9310" width="32.6640625" style="5" bestFit="1" customWidth="1"/>
    <col min="9311" max="9311" width="43.88671875" style="5" bestFit="1" customWidth="1"/>
    <col min="9312" max="9312" width="20.6640625" style="5" customWidth="1"/>
    <col min="9313" max="9313" width="29.109375" style="5" bestFit="1" customWidth="1"/>
    <col min="9314" max="9314" width="18" style="5" bestFit="1" customWidth="1"/>
    <col min="9315" max="9315" width="17.88671875" style="5" bestFit="1" customWidth="1"/>
    <col min="9316" max="9316" width="35.109375" style="5" bestFit="1" customWidth="1"/>
    <col min="9317" max="9317" width="28.44140625" style="5" bestFit="1" customWidth="1"/>
    <col min="9318" max="9318" width="27.6640625" style="5" bestFit="1" customWidth="1"/>
    <col min="9319" max="9319" width="23.6640625" style="5" bestFit="1" customWidth="1"/>
    <col min="9320" max="9320" width="28.33203125" style="5" bestFit="1" customWidth="1"/>
    <col min="9321" max="9321" width="23.5546875" style="5" bestFit="1" customWidth="1"/>
    <col min="9322" max="9322" width="22.5546875" style="5" bestFit="1" customWidth="1"/>
    <col min="9323" max="9323" width="19.6640625" style="5" bestFit="1" customWidth="1"/>
    <col min="9324" max="9324" width="30.33203125" style="5" bestFit="1" customWidth="1"/>
    <col min="9325" max="9325" width="23.33203125" style="5" bestFit="1" customWidth="1"/>
    <col min="9326" max="9326" width="24" style="5" bestFit="1" customWidth="1"/>
    <col min="9327" max="9327" width="41.109375" style="5" bestFit="1" customWidth="1"/>
    <col min="9328" max="9328" width="27.44140625" style="5" bestFit="1" customWidth="1"/>
    <col min="9329" max="9329" width="16.44140625" style="5" bestFit="1" customWidth="1"/>
    <col min="9330" max="9330" width="22.5546875" style="5" bestFit="1" customWidth="1"/>
    <col min="9331" max="9331" width="35.88671875" style="5" bestFit="1" customWidth="1"/>
    <col min="9332" max="9332" width="24.5546875" style="5" bestFit="1" customWidth="1"/>
    <col min="9333" max="9333" width="29.44140625" style="5" bestFit="1" customWidth="1"/>
    <col min="9334" max="9334" width="16.44140625" style="5" bestFit="1" customWidth="1"/>
    <col min="9335" max="9335" width="13.109375" style="5" bestFit="1" customWidth="1"/>
    <col min="9336" max="9336" width="20.44140625" style="5" bestFit="1" customWidth="1"/>
    <col min="9337" max="9337" width="19.33203125" style="5" bestFit="1" customWidth="1"/>
    <col min="9338" max="9338" width="21.5546875" style="5" bestFit="1" customWidth="1"/>
    <col min="9339" max="9339" width="27" style="5" bestFit="1" customWidth="1"/>
    <col min="9340" max="9340" width="27.88671875" style="5" bestFit="1" customWidth="1"/>
    <col min="9341" max="9341" width="16.33203125" style="5" bestFit="1" customWidth="1"/>
    <col min="9342" max="9342" width="36.44140625" style="5" bestFit="1" customWidth="1"/>
    <col min="9343" max="9343" width="14.44140625" style="5" bestFit="1" customWidth="1"/>
    <col min="9344" max="9344" width="24" style="5" bestFit="1" customWidth="1"/>
    <col min="9345" max="9353" width="21.44140625" style="5" bestFit="1" customWidth="1"/>
    <col min="9354" max="9364" width="22.44140625" style="5" bestFit="1" customWidth="1"/>
    <col min="9365" max="9369" width="30.5546875" style="5" bestFit="1" customWidth="1"/>
    <col min="9370" max="9374" width="27.44140625" style="5" bestFit="1" customWidth="1"/>
    <col min="9375" max="9375" width="31.88671875" style="5" bestFit="1" customWidth="1"/>
    <col min="9376" max="9376" width="22.6640625" style="5" bestFit="1" customWidth="1"/>
    <col min="9377" max="9377" width="28.44140625" style="5" bestFit="1" customWidth="1"/>
    <col min="9378" max="9378" width="26.5546875" style="5" bestFit="1" customWidth="1"/>
    <col min="9379" max="9379" width="19.109375" style="5" bestFit="1" customWidth="1"/>
    <col min="9380" max="9380" width="24.44140625" style="5" bestFit="1" customWidth="1"/>
    <col min="9381" max="9381" width="27.109375" style="5" bestFit="1" customWidth="1"/>
    <col min="9382" max="9382" width="35" style="5" bestFit="1" customWidth="1"/>
    <col min="9383" max="9383" width="27.5546875" style="5" bestFit="1" customWidth="1"/>
    <col min="9384" max="9384" width="32.6640625" style="5" bestFit="1" customWidth="1"/>
    <col min="9385" max="9385" width="29.88671875" style="5" bestFit="1" customWidth="1"/>
    <col min="9386" max="9386" width="17.5546875" style="5" bestFit="1" customWidth="1"/>
    <col min="9387" max="9387" width="14" style="5" bestFit="1" customWidth="1"/>
    <col min="9388" max="9467" width="9.109375" style="5"/>
    <col min="9468" max="9468" width="8.5546875" style="5" bestFit="1" customWidth="1"/>
    <col min="9469" max="9469" width="21.44140625" style="5" bestFit="1" customWidth="1"/>
    <col min="9470" max="9470" width="18.109375" style="5" bestFit="1" customWidth="1"/>
    <col min="9471" max="9471" width="14.5546875" style="5" bestFit="1" customWidth="1"/>
    <col min="9472" max="9472" width="18.5546875" style="5" bestFit="1" customWidth="1"/>
    <col min="9473" max="9473" width="26.6640625" style="5" bestFit="1" customWidth="1"/>
    <col min="9474" max="9474" width="9" style="5" bestFit="1" customWidth="1"/>
    <col min="9475" max="9475" width="26.6640625" style="5" bestFit="1" customWidth="1"/>
    <col min="9476" max="9476" width="18.88671875" style="5" bestFit="1" customWidth="1"/>
    <col min="9477" max="9477" width="16.5546875" style="5" bestFit="1" customWidth="1"/>
    <col min="9478" max="9478" width="18.109375" style="5" bestFit="1" customWidth="1"/>
    <col min="9479" max="9479" width="21.5546875" style="5" bestFit="1" customWidth="1"/>
    <col min="9480" max="9480" width="25.5546875" style="5" bestFit="1" customWidth="1"/>
    <col min="9481" max="9481" width="20.33203125" style="5" bestFit="1" customWidth="1"/>
    <col min="9482" max="9482" width="16.88671875" style="5" bestFit="1" customWidth="1"/>
    <col min="9483" max="9483" width="20.6640625" style="5" bestFit="1" customWidth="1"/>
    <col min="9484" max="9484" width="23.33203125" style="5" bestFit="1" customWidth="1"/>
    <col min="9485" max="9485" width="27.109375" style="5" bestFit="1" customWidth="1"/>
    <col min="9486" max="9486" width="16.5546875" style="5" bestFit="1" customWidth="1"/>
    <col min="9487" max="9487" width="28.5546875" style="5" bestFit="1" customWidth="1"/>
    <col min="9488" max="9488" width="23.109375" style="5" bestFit="1" customWidth="1"/>
    <col min="9489" max="9489" width="25.88671875" style="5" bestFit="1" customWidth="1"/>
    <col min="9490" max="9490" width="33.33203125" style="5" bestFit="1" customWidth="1"/>
    <col min="9491" max="9491" width="19.5546875" style="5" bestFit="1" customWidth="1"/>
    <col min="9492" max="9492" width="22.33203125" style="5" bestFit="1" customWidth="1"/>
    <col min="9493" max="9493" width="27.109375" style="5" bestFit="1" customWidth="1"/>
    <col min="9494" max="9494" width="27.5546875" style="5" bestFit="1" customWidth="1"/>
    <col min="9495" max="9495" width="19.44140625" style="5" bestFit="1" customWidth="1"/>
    <col min="9496" max="9496" width="31" style="5" bestFit="1" customWidth="1"/>
    <col min="9497" max="9497" width="20.88671875" style="5" bestFit="1" customWidth="1"/>
    <col min="9498" max="9498" width="18.109375" style="5" bestFit="1" customWidth="1"/>
    <col min="9499" max="9507" width="12.33203125" style="5" bestFit="1" customWidth="1"/>
    <col min="9508" max="9528" width="13.44140625" style="5" bestFit="1" customWidth="1"/>
    <col min="9529" max="9533" width="21.5546875" style="5" bestFit="1" customWidth="1"/>
    <col min="9534" max="9538" width="18.44140625" style="5" bestFit="1" customWidth="1"/>
    <col min="9539" max="9539" width="29.109375" style="5" bestFit="1" customWidth="1"/>
    <col min="9540" max="9540" width="9.6640625" style="5" bestFit="1" customWidth="1"/>
    <col min="9541" max="9549" width="15.88671875" style="5" bestFit="1" customWidth="1"/>
    <col min="9550" max="9555" width="16.88671875" style="5" bestFit="1" customWidth="1"/>
    <col min="9556" max="9560" width="25" style="5" bestFit="1" customWidth="1"/>
    <col min="9561" max="9565" width="22" style="5" bestFit="1" customWidth="1"/>
    <col min="9566" max="9566" width="32.6640625" style="5" bestFit="1" customWidth="1"/>
    <col min="9567" max="9567" width="43.88671875" style="5" bestFit="1" customWidth="1"/>
    <col min="9568" max="9568" width="20.6640625" style="5" customWidth="1"/>
    <col min="9569" max="9569" width="29.109375" style="5" bestFit="1" customWidth="1"/>
    <col min="9570" max="9570" width="18" style="5" bestFit="1" customWidth="1"/>
    <col min="9571" max="9571" width="17.88671875" style="5" bestFit="1" customWidth="1"/>
    <col min="9572" max="9572" width="35.109375" style="5" bestFit="1" customWidth="1"/>
    <col min="9573" max="9573" width="28.44140625" style="5" bestFit="1" customWidth="1"/>
    <col min="9574" max="9574" width="27.6640625" style="5" bestFit="1" customWidth="1"/>
    <col min="9575" max="9575" width="23.6640625" style="5" bestFit="1" customWidth="1"/>
    <col min="9576" max="9576" width="28.33203125" style="5" bestFit="1" customWidth="1"/>
    <col min="9577" max="9577" width="23.5546875" style="5" bestFit="1" customWidth="1"/>
    <col min="9578" max="9578" width="22.5546875" style="5" bestFit="1" customWidth="1"/>
    <col min="9579" max="9579" width="19.6640625" style="5" bestFit="1" customWidth="1"/>
    <col min="9580" max="9580" width="30.33203125" style="5" bestFit="1" customWidth="1"/>
    <col min="9581" max="9581" width="23.33203125" style="5" bestFit="1" customWidth="1"/>
    <col min="9582" max="9582" width="24" style="5" bestFit="1" customWidth="1"/>
    <col min="9583" max="9583" width="41.109375" style="5" bestFit="1" customWidth="1"/>
    <col min="9584" max="9584" width="27.44140625" style="5" bestFit="1" customWidth="1"/>
    <col min="9585" max="9585" width="16.44140625" style="5" bestFit="1" customWidth="1"/>
    <col min="9586" max="9586" width="22.5546875" style="5" bestFit="1" customWidth="1"/>
    <col min="9587" max="9587" width="35.88671875" style="5" bestFit="1" customWidth="1"/>
    <col min="9588" max="9588" width="24.5546875" style="5" bestFit="1" customWidth="1"/>
    <col min="9589" max="9589" width="29.44140625" style="5" bestFit="1" customWidth="1"/>
    <col min="9590" max="9590" width="16.44140625" style="5" bestFit="1" customWidth="1"/>
    <col min="9591" max="9591" width="13.109375" style="5" bestFit="1" customWidth="1"/>
    <col min="9592" max="9592" width="20.44140625" style="5" bestFit="1" customWidth="1"/>
    <col min="9593" max="9593" width="19.33203125" style="5" bestFit="1" customWidth="1"/>
    <col min="9594" max="9594" width="21.5546875" style="5" bestFit="1" customWidth="1"/>
    <col min="9595" max="9595" width="27" style="5" bestFit="1" customWidth="1"/>
    <col min="9596" max="9596" width="27.88671875" style="5" bestFit="1" customWidth="1"/>
    <col min="9597" max="9597" width="16.33203125" style="5" bestFit="1" customWidth="1"/>
    <col min="9598" max="9598" width="36.44140625" style="5" bestFit="1" customWidth="1"/>
    <col min="9599" max="9599" width="14.44140625" style="5" bestFit="1" customWidth="1"/>
    <col min="9600" max="9600" width="24" style="5" bestFit="1" customWidth="1"/>
    <col min="9601" max="9609" width="21.44140625" style="5" bestFit="1" customWidth="1"/>
    <col min="9610" max="9620" width="22.44140625" style="5" bestFit="1" customWidth="1"/>
    <col min="9621" max="9625" width="30.5546875" style="5" bestFit="1" customWidth="1"/>
    <col min="9626" max="9630" width="27.44140625" style="5" bestFit="1" customWidth="1"/>
    <col min="9631" max="9631" width="31.88671875" style="5" bestFit="1" customWidth="1"/>
    <col min="9632" max="9632" width="22.6640625" style="5" bestFit="1" customWidth="1"/>
    <col min="9633" max="9633" width="28.44140625" style="5" bestFit="1" customWidth="1"/>
    <col min="9634" max="9634" width="26.5546875" style="5" bestFit="1" customWidth="1"/>
    <col min="9635" max="9635" width="19.109375" style="5" bestFit="1" customWidth="1"/>
    <col min="9636" max="9636" width="24.44140625" style="5" bestFit="1" customWidth="1"/>
    <col min="9637" max="9637" width="27.109375" style="5" bestFit="1" customWidth="1"/>
    <col min="9638" max="9638" width="35" style="5" bestFit="1" customWidth="1"/>
    <col min="9639" max="9639" width="27.5546875" style="5" bestFit="1" customWidth="1"/>
    <col min="9640" max="9640" width="32.6640625" style="5" bestFit="1" customWidth="1"/>
    <col min="9641" max="9641" width="29.88671875" style="5" bestFit="1" customWidth="1"/>
    <col min="9642" max="9642" width="17.5546875" style="5" bestFit="1" customWidth="1"/>
    <col min="9643" max="9643" width="14" style="5" bestFit="1" customWidth="1"/>
    <col min="9644" max="9723" width="9.109375" style="5"/>
    <col min="9724" max="9724" width="8.5546875" style="5" bestFit="1" customWidth="1"/>
    <col min="9725" max="9725" width="21.44140625" style="5" bestFit="1" customWidth="1"/>
    <col min="9726" max="9726" width="18.109375" style="5" bestFit="1" customWidth="1"/>
    <col min="9727" max="9727" width="14.5546875" style="5" bestFit="1" customWidth="1"/>
    <col min="9728" max="9728" width="18.5546875" style="5" bestFit="1" customWidth="1"/>
    <col min="9729" max="9729" width="26.6640625" style="5" bestFit="1" customWidth="1"/>
    <col min="9730" max="9730" width="9" style="5" bestFit="1" customWidth="1"/>
    <col min="9731" max="9731" width="26.6640625" style="5" bestFit="1" customWidth="1"/>
    <col min="9732" max="9732" width="18.88671875" style="5" bestFit="1" customWidth="1"/>
    <col min="9733" max="9733" width="16.5546875" style="5" bestFit="1" customWidth="1"/>
    <col min="9734" max="9734" width="18.109375" style="5" bestFit="1" customWidth="1"/>
    <col min="9735" max="9735" width="21.5546875" style="5" bestFit="1" customWidth="1"/>
    <col min="9736" max="9736" width="25.5546875" style="5" bestFit="1" customWidth="1"/>
    <col min="9737" max="9737" width="20.33203125" style="5" bestFit="1" customWidth="1"/>
    <col min="9738" max="9738" width="16.88671875" style="5" bestFit="1" customWidth="1"/>
    <col min="9739" max="9739" width="20.6640625" style="5" bestFit="1" customWidth="1"/>
    <col min="9740" max="9740" width="23.33203125" style="5" bestFit="1" customWidth="1"/>
    <col min="9741" max="9741" width="27.109375" style="5" bestFit="1" customWidth="1"/>
    <col min="9742" max="9742" width="16.5546875" style="5" bestFit="1" customWidth="1"/>
    <col min="9743" max="9743" width="28.5546875" style="5" bestFit="1" customWidth="1"/>
    <col min="9744" max="9744" width="23.109375" style="5" bestFit="1" customWidth="1"/>
    <col min="9745" max="9745" width="25.88671875" style="5" bestFit="1" customWidth="1"/>
    <col min="9746" max="9746" width="33.33203125" style="5" bestFit="1" customWidth="1"/>
    <col min="9747" max="9747" width="19.5546875" style="5" bestFit="1" customWidth="1"/>
    <col min="9748" max="9748" width="22.33203125" style="5" bestFit="1" customWidth="1"/>
    <col min="9749" max="9749" width="27.109375" style="5" bestFit="1" customWidth="1"/>
    <col min="9750" max="9750" width="27.5546875" style="5" bestFit="1" customWidth="1"/>
    <col min="9751" max="9751" width="19.44140625" style="5" bestFit="1" customWidth="1"/>
    <col min="9752" max="9752" width="31" style="5" bestFit="1" customWidth="1"/>
    <col min="9753" max="9753" width="20.88671875" style="5" bestFit="1" customWidth="1"/>
    <col min="9754" max="9754" width="18.109375" style="5" bestFit="1" customWidth="1"/>
    <col min="9755" max="9763" width="12.33203125" style="5" bestFit="1" customWidth="1"/>
    <col min="9764" max="9784" width="13.44140625" style="5" bestFit="1" customWidth="1"/>
    <col min="9785" max="9789" width="21.5546875" style="5" bestFit="1" customWidth="1"/>
    <col min="9790" max="9794" width="18.44140625" style="5" bestFit="1" customWidth="1"/>
    <col min="9795" max="9795" width="29.109375" style="5" bestFit="1" customWidth="1"/>
    <col min="9796" max="9796" width="9.6640625" style="5" bestFit="1" customWidth="1"/>
    <col min="9797" max="9805" width="15.88671875" style="5" bestFit="1" customWidth="1"/>
    <col min="9806" max="9811" width="16.88671875" style="5" bestFit="1" customWidth="1"/>
    <col min="9812" max="9816" width="25" style="5" bestFit="1" customWidth="1"/>
    <col min="9817" max="9821" width="22" style="5" bestFit="1" customWidth="1"/>
    <col min="9822" max="9822" width="32.6640625" style="5" bestFit="1" customWidth="1"/>
    <col min="9823" max="9823" width="43.88671875" style="5" bestFit="1" customWidth="1"/>
    <col min="9824" max="9824" width="20.6640625" style="5" customWidth="1"/>
    <col min="9825" max="9825" width="29.109375" style="5" bestFit="1" customWidth="1"/>
    <col min="9826" max="9826" width="18" style="5" bestFit="1" customWidth="1"/>
    <col min="9827" max="9827" width="17.88671875" style="5" bestFit="1" customWidth="1"/>
    <col min="9828" max="9828" width="35.109375" style="5" bestFit="1" customWidth="1"/>
    <col min="9829" max="9829" width="28.44140625" style="5" bestFit="1" customWidth="1"/>
    <col min="9830" max="9830" width="27.6640625" style="5" bestFit="1" customWidth="1"/>
    <col min="9831" max="9831" width="23.6640625" style="5" bestFit="1" customWidth="1"/>
    <col min="9832" max="9832" width="28.33203125" style="5" bestFit="1" customWidth="1"/>
    <col min="9833" max="9833" width="23.5546875" style="5" bestFit="1" customWidth="1"/>
    <col min="9834" max="9834" width="22.5546875" style="5" bestFit="1" customWidth="1"/>
    <col min="9835" max="9835" width="19.6640625" style="5" bestFit="1" customWidth="1"/>
    <col min="9836" max="9836" width="30.33203125" style="5" bestFit="1" customWidth="1"/>
    <col min="9837" max="9837" width="23.33203125" style="5" bestFit="1" customWidth="1"/>
    <col min="9838" max="9838" width="24" style="5" bestFit="1" customWidth="1"/>
    <col min="9839" max="9839" width="41.109375" style="5" bestFit="1" customWidth="1"/>
    <col min="9840" max="9840" width="27.44140625" style="5" bestFit="1" customWidth="1"/>
    <col min="9841" max="9841" width="16.44140625" style="5" bestFit="1" customWidth="1"/>
    <col min="9842" max="9842" width="22.5546875" style="5" bestFit="1" customWidth="1"/>
    <col min="9843" max="9843" width="35.88671875" style="5" bestFit="1" customWidth="1"/>
    <col min="9844" max="9844" width="24.5546875" style="5" bestFit="1" customWidth="1"/>
    <col min="9845" max="9845" width="29.44140625" style="5" bestFit="1" customWidth="1"/>
    <col min="9846" max="9846" width="16.44140625" style="5" bestFit="1" customWidth="1"/>
    <col min="9847" max="9847" width="13.109375" style="5" bestFit="1" customWidth="1"/>
    <col min="9848" max="9848" width="20.44140625" style="5" bestFit="1" customWidth="1"/>
    <col min="9849" max="9849" width="19.33203125" style="5" bestFit="1" customWidth="1"/>
    <col min="9850" max="9850" width="21.5546875" style="5" bestFit="1" customWidth="1"/>
    <col min="9851" max="9851" width="27" style="5" bestFit="1" customWidth="1"/>
    <col min="9852" max="9852" width="27.88671875" style="5" bestFit="1" customWidth="1"/>
    <col min="9853" max="9853" width="16.33203125" style="5" bestFit="1" customWidth="1"/>
    <col min="9854" max="9854" width="36.44140625" style="5" bestFit="1" customWidth="1"/>
    <col min="9855" max="9855" width="14.44140625" style="5" bestFit="1" customWidth="1"/>
    <col min="9856" max="9856" width="24" style="5" bestFit="1" customWidth="1"/>
    <col min="9857" max="9865" width="21.44140625" style="5" bestFit="1" customWidth="1"/>
    <col min="9866" max="9876" width="22.44140625" style="5" bestFit="1" customWidth="1"/>
    <col min="9877" max="9881" width="30.5546875" style="5" bestFit="1" customWidth="1"/>
    <col min="9882" max="9886" width="27.44140625" style="5" bestFit="1" customWidth="1"/>
    <col min="9887" max="9887" width="31.88671875" style="5" bestFit="1" customWidth="1"/>
    <col min="9888" max="9888" width="22.6640625" style="5" bestFit="1" customWidth="1"/>
    <col min="9889" max="9889" width="28.44140625" style="5" bestFit="1" customWidth="1"/>
    <col min="9890" max="9890" width="26.5546875" style="5" bestFit="1" customWidth="1"/>
    <col min="9891" max="9891" width="19.109375" style="5" bestFit="1" customWidth="1"/>
    <col min="9892" max="9892" width="24.44140625" style="5" bestFit="1" customWidth="1"/>
    <col min="9893" max="9893" width="27.109375" style="5" bestFit="1" customWidth="1"/>
    <col min="9894" max="9894" width="35" style="5" bestFit="1" customWidth="1"/>
    <col min="9895" max="9895" width="27.5546875" style="5" bestFit="1" customWidth="1"/>
    <col min="9896" max="9896" width="32.6640625" style="5" bestFit="1" customWidth="1"/>
    <col min="9897" max="9897" width="29.88671875" style="5" bestFit="1" customWidth="1"/>
    <col min="9898" max="9898" width="17.5546875" style="5" bestFit="1" customWidth="1"/>
    <col min="9899" max="9899" width="14" style="5" bestFit="1" customWidth="1"/>
    <col min="9900" max="9979" width="9.109375" style="5"/>
    <col min="9980" max="9980" width="8.5546875" style="5" bestFit="1" customWidth="1"/>
    <col min="9981" max="9981" width="21.44140625" style="5" bestFit="1" customWidth="1"/>
    <col min="9982" max="9982" width="18.109375" style="5" bestFit="1" customWidth="1"/>
    <col min="9983" max="9983" width="14.5546875" style="5" bestFit="1" customWidth="1"/>
    <col min="9984" max="9984" width="18.5546875" style="5" bestFit="1" customWidth="1"/>
    <col min="9985" max="9985" width="26.6640625" style="5" bestFit="1" customWidth="1"/>
    <col min="9986" max="9986" width="9" style="5" bestFit="1" customWidth="1"/>
    <col min="9987" max="9987" width="26.6640625" style="5" bestFit="1" customWidth="1"/>
    <col min="9988" max="9988" width="18.88671875" style="5" bestFit="1" customWidth="1"/>
    <col min="9989" max="9989" width="16.5546875" style="5" bestFit="1" customWidth="1"/>
    <col min="9990" max="9990" width="18.109375" style="5" bestFit="1" customWidth="1"/>
    <col min="9991" max="9991" width="21.5546875" style="5" bestFit="1" customWidth="1"/>
    <col min="9992" max="9992" width="25.5546875" style="5" bestFit="1" customWidth="1"/>
    <col min="9993" max="9993" width="20.33203125" style="5" bestFit="1" customWidth="1"/>
    <col min="9994" max="9994" width="16.88671875" style="5" bestFit="1" customWidth="1"/>
    <col min="9995" max="9995" width="20.6640625" style="5" bestFit="1" customWidth="1"/>
    <col min="9996" max="9996" width="23.33203125" style="5" bestFit="1" customWidth="1"/>
    <col min="9997" max="9997" width="27.109375" style="5" bestFit="1" customWidth="1"/>
    <col min="9998" max="9998" width="16.5546875" style="5" bestFit="1" customWidth="1"/>
    <col min="9999" max="9999" width="28.5546875" style="5" bestFit="1" customWidth="1"/>
    <col min="10000" max="10000" width="23.109375" style="5" bestFit="1" customWidth="1"/>
    <col min="10001" max="10001" width="25.88671875" style="5" bestFit="1" customWidth="1"/>
    <col min="10002" max="10002" width="33.33203125" style="5" bestFit="1" customWidth="1"/>
    <col min="10003" max="10003" width="19.5546875" style="5" bestFit="1" customWidth="1"/>
    <col min="10004" max="10004" width="22.33203125" style="5" bestFit="1" customWidth="1"/>
    <col min="10005" max="10005" width="27.109375" style="5" bestFit="1" customWidth="1"/>
    <col min="10006" max="10006" width="27.5546875" style="5" bestFit="1" customWidth="1"/>
    <col min="10007" max="10007" width="19.44140625" style="5" bestFit="1" customWidth="1"/>
    <col min="10008" max="10008" width="31" style="5" bestFit="1" customWidth="1"/>
    <col min="10009" max="10009" width="20.88671875" style="5" bestFit="1" customWidth="1"/>
    <col min="10010" max="10010" width="18.109375" style="5" bestFit="1" customWidth="1"/>
    <col min="10011" max="10019" width="12.33203125" style="5" bestFit="1" customWidth="1"/>
    <col min="10020" max="10040" width="13.44140625" style="5" bestFit="1" customWidth="1"/>
    <col min="10041" max="10045" width="21.5546875" style="5" bestFit="1" customWidth="1"/>
    <col min="10046" max="10050" width="18.44140625" style="5" bestFit="1" customWidth="1"/>
    <col min="10051" max="10051" width="29.109375" style="5" bestFit="1" customWidth="1"/>
    <col min="10052" max="10052" width="9.6640625" style="5" bestFit="1" customWidth="1"/>
    <col min="10053" max="10061" width="15.88671875" style="5" bestFit="1" customWidth="1"/>
    <col min="10062" max="10067" width="16.88671875" style="5" bestFit="1" customWidth="1"/>
    <col min="10068" max="10072" width="25" style="5" bestFit="1" customWidth="1"/>
    <col min="10073" max="10077" width="22" style="5" bestFit="1" customWidth="1"/>
    <col min="10078" max="10078" width="32.6640625" style="5" bestFit="1" customWidth="1"/>
    <col min="10079" max="10079" width="43.88671875" style="5" bestFit="1" customWidth="1"/>
    <col min="10080" max="10080" width="20.6640625" style="5" customWidth="1"/>
    <col min="10081" max="10081" width="29.109375" style="5" bestFit="1" customWidth="1"/>
    <col min="10082" max="10082" width="18" style="5" bestFit="1" customWidth="1"/>
    <col min="10083" max="10083" width="17.88671875" style="5" bestFit="1" customWidth="1"/>
    <col min="10084" max="10084" width="35.109375" style="5" bestFit="1" customWidth="1"/>
    <col min="10085" max="10085" width="28.44140625" style="5" bestFit="1" customWidth="1"/>
    <col min="10086" max="10086" width="27.6640625" style="5" bestFit="1" customWidth="1"/>
    <col min="10087" max="10087" width="23.6640625" style="5" bestFit="1" customWidth="1"/>
    <col min="10088" max="10088" width="28.33203125" style="5" bestFit="1" customWidth="1"/>
    <col min="10089" max="10089" width="23.5546875" style="5" bestFit="1" customWidth="1"/>
    <col min="10090" max="10090" width="22.5546875" style="5" bestFit="1" customWidth="1"/>
    <col min="10091" max="10091" width="19.6640625" style="5" bestFit="1" customWidth="1"/>
    <col min="10092" max="10092" width="30.33203125" style="5" bestFit="1" customWidth="1"/>
    <col min="10093" max="10093" width="23.33203125" style="5" bestFit="1" customWidth="1"/>
    <col min="10094" max="10094" width="24" style="5" bestFit="1" customWidth="1"/>
    <col min="10095" max="10095" width="41.109375" style="5" bestFit="1" customWidth="1"/>
    <col min="10096" max="10096" width="27.44140625" style="5" bestFit="1" customWidth="1"/>
    <col min="10097" max="10097" width="16.44140625" style="5" bestFit="1" customWidth="1"/>
    <col min="10098" max="10098" width="22.5546875" style="5" bestFit="1" customWidth="1"/>
    <col min="10099" max="10099" width="35.88671875" style="5" bestFit="1" customWidth="1"/>
    <col min="10100" max="10100" width="24.5546875" style="5" bestFit="1" customWidth="1"/>
    <col min="10101" max="10101" width="29.44140625" style="5" bestFit="1" customWidth="1"/>
    <col min="10102" max="10102" width="16.44140625" style="5" bestFit="1" customWidth="1"/>
    <col min="10103" max="10103" width="13.109375" style="5" bestFit="1" customWidth="1"/>
    <col min="10104" max="10104" width="20.44140625" style="5" bestFit="1" customWidth="1"/>
    <col min="10105" max="10105" width="19.33203125" style="5" bestFit="1" customWidth="1"/>
    <col min="10106" max="10106" width="21.5546875" style="5" bestFit="1" customWidth="1"/>
    <col min="10107" max="10107" width="27" style="5" bestFit="1" customWidth="1"/>
    <col min="10108" max="10108" width="27.88671875" style="5" bestFit="1" customWidth="1"/>
    <col min="10109" max="10109" width="16.33203125" style="5" bestFit="1" customWidth="1"/>
    <col min="10110" max="10110" width="36.44140625" style="5" bestFit="1" customWidth="1"/>
    <col min="10111" max="10111" width="14.44140625" style="5" bestFit="1" customWidth="1"/>
    <col min="10112" max="10112" width="24" style="5" bestFit="1" customWidth="1"/>
    <col min="10113" max="10121" width="21.44140625" style="5" bestFit="1" customWidth="1"/>
    <col min="10122" max="10132" width="22.44140625" style="5" bestFit="1" customWidth="1"/>
    <col min="10133" max="10137" width="30.5546875" style="5" bestFit="1" customWidth="1"/>
    <col min="10138" max="10142" width="27.44140625" style="5" bestFit="1" customWidth="1"/>
    <col min="10143" max="10143" width="31.88671875" style="5" bestFit="1" customWidth="1"/>
    <col min="10144" max="10144" width="22.6640625" style="5" bestFit="1" customWidth="1"/>
    <col min="10145" max="10145" width="28.44140625" style="5" bestFit="1" customWidth="1"/>
    <col min="10146" max="10146" width="26.5546875" style="5" bestFit="1" customWidth="1"/>
    <col min="10147" max="10147" width="19.109375" style="5" bestFit="1" customWidth="1"/>
    <col min="10148" max="10148" width="24.44140625" style="5" bestFit="1" customWidth="1"/>
    <col min="10149" max="10149" width="27.109375" style="5" bestFit="1" customWidth="1"/>
    <col min="10150" max="10150" width="35" style="5" bestFit="1" customWidth="1"/>
    <col min="10151" max="10151" width="27.5546875" style="5" bestFit="1" customWidth="1"/>
    <col min="10152" max="10152" width="32.6640625" style="5" bestFit="1" customWidth="1"/>
    <col min="10153" max="10153" width="29.88671875" style="5" bestFit="1" customWidth="1"/>
    <col min="10154" max="10154" width="17.5546875" style="5" bestFit="1" customWidth="1"/>
    <col min="10155" max="10155" width="14" style="5" bestFit="1" customWidth="1"/>
    <col min="10156" max="10235" width="9.109375" style="5"/>
    <col min="10236" max="10236" width="8.5546875" style="5" bestFit="1" customWidth="1"/>
    <col min="10237" max="10237" width="21.44140625" style="5" bestFit="1" customWidth="1"/>
    <col min="10238" max="10238" width="18.109375" style="5" bestFit="1" customWidth="1"/>
    <col min="10239" max="10239" width="14.5546875" style="5" bestFit="1" customWidth="1"/>
    <col min="10240" max="10240" width="18.5546875" style="5" bestFit="1" customWidth="1"/>
    <col min="10241" max="10241" width="26.6640625" style="5" bestFit="1" customWidth="1"/>
    <col min="10242" max="10242" width="9" style="5" bestFit="1" customWidth="1"/>
    <col min="10243" max="10243" width="26.6640625" style="5" bestFit="1" customWidth="1"/>
    <col min="10244" max="10244" width="18.88671875" style="5" bestFit="1" customWidth="1"/>
    <col min="10245" max="10245" width="16.5546875" style="5" bestFit="1" customWidth="1"/>
    <col min="10246" max="10246" width="18.109375" style="5" bestFit="1" customWidth="1"/>
    <col min="10247" max="10247" width="21.5546875" style="5" bestFit="1" customWidth="1"/>
    <col min="10248" max="10248" width="25.5546875" style="5" bestFit="1" customWidth="1"/>
    <col min="10249" max="10249" width="20.33203125" style="5" bestFit="1" customWidth="1"/>
    <col min="10250" max="10250" width="16.88671875" style="5" bestFit="1" customWidth="1"/>
    <col min="10251" max="10251" width="20.6640625" style="5" bestFit="1" customWidth="1"/>
    <col min="10252" max="10252" width="23.33203125" style="5" bestFit="1" customWidth="1"/>
    <col min="10253" max="10253" width="27.109375" style="5" bestFit="1" customWidth="1"/>
    <col min="10254" max="10254" width="16.5546875" style="5" bestFit="1" customWidth="1"/>
    <col min="10255" max="10255" width="28.5546875" style="5" bestFit="1" customWidth="1"/>
    <col min="10256" max="10256" width="23.109375" style="5" bestFit="1" customWidth="1"/>
    <col min="10257" max="10257" width="25.88671875" style="5" bestFit="1" customWidth="1"/>
    <col min="10258" max="10258" width="33.33203125" style="5" bestFit="1" customWidth="1"/>
    <col min="10259" max="10259" width="19.5546875" style="5" bestFit="1" customWidth="1"/>
    <col min="10260" max="10260" width="22.33203125" style="5" bestFit="1" customWidth="1"/>
    <col min="10261" max="10261" width="27.109375" style="5" bestFit="1" customWidth="1"/>
    <col min="10262" max="10262" width="27.5546875" style="5" bestFit="1" customWidth="1"/>
    <col min="10263" max="10263" width="19.44140625" style="5" bestFit="1" customWidth="1"/>
    <col min="10264" max="10264" width="31" style="5" bestFit="1" customWidth="1"/>
    <col min="10265" max="10265" width="20.88671875" style="5" bestFit="1" customWidth="1"/>
    <col min="10266" max="10266" width="18.109375" style="5" bestFit="1" customWidth="1"/>
    <col min="10267" max="10275" width="12.33203125" style="5" bestFit="1" customWidth="1"/>
    <col min="10276" max="10296" width="13.44140625" style="5" bestFit="1" customWidth="1"/>
    <col min="10297" max="10301" width="21.5546875" style="5" bestFit="1" customWidth="1"/>
    <col min="10302" max="10306" width="18.44140625" style="5" bestFit="1" customWidth="1"/>
    <col min="10307" max="10307" width="29.109375" style="5" bestFit="1" customWidth="1"/>
    <col min="10308" max="10308" width="9.6640625" style="5" bestFit="1" customWidth="1"/>
    <col min="10309" max="10317" width="15.88671875" style="5" bestFit="1" customWidth="1"/>
    <col min="10318" max="10323" width="16.88671875" style="5" bestFit="1" customWidth="1"/>
    <col min="10324" max="10328" width="25" style="5" bestFit="1" customWidth="1"/>
    <col min="10329" max="10333" width="22" style="5" bestFit="1" customWidth="1"/>
    <col min="10334" max="10334" width="32.6640625" style="5" bestFit="1" customWidth="1"/>
    <col min="10335" max="10335" width="43.88671875" style="5" bestFit="1" customWidth="1"/>
    <col min="10336" max="10336" width="20.6640625" style="5" customWidth="1"/>
    <col min="10337" max="10337" width="29.109375" style="5" bestFit="1" customWidth="1"/>
    <col min="10338" max="10338" width="18" style="5" bestFit="1" customWidth="1"/>
    <col min="10339" max="10339" width="17.88671875" style="5" bestFit="1" customWidth="1"/>
    <col min="10340" max="10340" width="35.109375" style="5" bestFit="1" customWidth="1"/>
    <col min="10341" max="10341" width="28.44140625" style="5" bestFit="1" customWidth="1"/>
    <col min="10342" max="10342" width="27.6640625" style="5" bestFit="1" customWidth="1"/>
    <col min="10343" max="10343" width="23.6640625" style="5" bestFit="1" customWidth="1"/>
    <col min="10344" max="10344" width="28.33203125" style="5" bestFit="1" customWidth="1"/>
    <col min="10345" max="10345" width="23.5546875" style="5" bestFit="1" customWidth="1"/>
    <col min="10346" max="10346" width="22.5546875" style="5" bestFit="1" customWidth="1"/>
    <col min="10347" max="10347" width="19.6640625" style="5" bestFit="1" customWidth="1"/>
    <col min="10348" max="10348" width="30.33203125" style="5" bestFit="1" customWidth="1"/>
    <col min="10349" max="10349" width="23.33203125" style="5" bestFit="1" customWidth="1"/>
    <col min="10350" max="10350" width="24" style="5" bestFit="1" customWidth="1"/>
    <col min="10351" max="10351" width="41.109375" style="5" bestFit="1" customWidth="1"/>
    <col min="10352" max="10352" width="27.44140625" style="5" bestFit="1" customWidth="1"/>
    <col min="10353" max="10353" width="16.44140625" style="5" bestFit="1" customWidth="1"/>
    <col min="10354" max="10354" width="22.5546875" style="5" bestFit="1" customWidth="1"/>
    <col min="10355" max="10355" width="35.88671875" style="5" bestFit="1" customWidth="1"/>
    <col min="10356" max="10356" width="24.5546875" style="5" bestFit="1" customWidth="1"/>
    <col min="10357" max="10357" width="29.44140625" style="5" bestFit="1" customWidth="1"/>
    <col min="10358" max="10358" width="16.44140625" style="5" bestFit="1" customWidth="1"/>
    <col min="10359" max="10359" width="13.109375" style="5" bestFit="1" customWidth="1"/>
    <col min="10360" max="10360" width="20.44140625" style="5" bestFit="1" customWidth="1"/>
    <col min="10361" max="10361" width="19.33203125" style="5" bestFit="1" customWidth="1"/>
    <col min="10362" max="10362" width="21.5546875" style="5" bestFit="1" customWidth="1"/>
    <col min="10363" max="10363" width="27" style="5" bestFit="1" customWidth="1"/>
    <col min="10364" max="10364" width="27.88671875" style="5" bestFit="1" customWidth="1"/>
    <col min="10365" max="10365" width="16.33203125" style="5" bestFit="1" customWidth="1"/>
    <col min="10366" max="10366" width="36.44140625" style="5" bestFit="1" customWidth="1"/>
    <col min="10367" max="10367" width="14.44140625" style="5" bestFit="1" customWidth="1"/>
    <col min="10368" max="10368" width="24" style="5" bestFit="1" customWidth="1"/>
    <col min="10369" max="10377" width="21.44140625" style="5" bestFit="1" customWidth="1"/>
    <col min="10378" max="10388" width="22.44140625" style="5" bestFit="1" customWidth="1"/>
    <col min="10389" max="10393" width="30.5546875" style="5" bestFit="1" customWidth="1"/>
    <col min="10394" max="10398" width="27.44140625" style="5" bestFit="1" customWidth="1"/>
    <col min="10399" max="10399" width="31.88671875" style="5" bestFit="1" customWidth="1"/>
    <col min="10400" max="10400" width="22.6640625" style="5" bestFit="1" customWidth="1"/>
    <col min="10401" max="10401" width="28.44140625" style="5" bestFit="1" customWidth="1"/>
    <col min="10402" max="10402" width="26.5546875" style="5" bestFit="1" customWidth="1"/>
    <col min="10403" max="10403" width="19.109375" style="5" bestFit="1" customWidth="1"/>
    <col min="10404" max="10404" width="24.44140625" style="5" bestFit="1" customWidth="1"/>
    <col min="10405" max="10405" width="27.109375" style="5" bestFit="1" customWidth="1"/>
    <col min="10406" max="10406" width="35" style="5" bestFit="1" customWidth="1"/>
    <col min="10407" max="10407" width="27.5546875" style="5" bestFit="1" customWidth="1"/>
    <col min="10408" max="10408" width="32.6640625" style="5" bestFit="1" customWidth="1"/>
    <col min="10409" max="10409" width="29.88671875" style="5" bestFit="1" customWidth="1"/>
    <col min="10410" max="10410" width="17.5546875" style="5" bestFit="1" customWidth="1"/>
    <col min="10411" max="10411" width="14" style="5" bestFit="1" customWidth="1"/>
    <col min="10412" max="10491" width="9.109375" style="5"/>
    <col min="10492" max="10492" width="8.5546875" style="5" bestFit="1" customWidth="1"/>
    <col min="10493" max="10493" width="21.44140625" style="5" bestFit="1" customWidth="1"/>
    <col min="10494" max="10494" width="18.109375" style="5" bestFit="1" customWidth="1"/>
    <col min="10495" max="10495" width="14.5546875" style="5" bestFit="1" customWidth="1"/>
    <col min="10496" max="10496" width="18.5546875" style="5" bestFit="1" customWidth="1"/>
    <col min="10497" max="10497" width="26.6640625" style="5" bestFit="1" customWidth="1"/>
    <col min="10498" max="10498" width="9" style="5" bestFit="1" customWidth="1"/>
    <col min="10499" max="10499" width="26.6640625" style="5" bestFit="1" customWidth="1"/>
    <col min="10500" max="10500" width="18.88671875" style="5" bestFit="1" customWidth="1"/>
    <col min="10501" max="10501" width="16.5546875" style="5" bestFit="1" customWidth="1"/>
    <col min="10502" max="10502" width="18.109375" style="5" bestFit="1" customWidth="1"/>
    <col min="10503" max="10503" width="21.5546875" style="5" bestFit="1" customWidth="1"/>
    <col min="10504" max="10504" width="25.5546875" style="5" bestFit="1" customWidth="1"/>
    <col min="10505" max="10505" width="20.33203125" style="5" bestFit="1" customWidth="1"/>
    <col min="10506" max="10506" width="16.88671875" style="5" bestFit="1" customWidth="1"/>
    <col min="10507" max="10507" width="20.6640625" style="5" bestFit="1" customWidth="1"/>
    <col min="10508" max="10508" width="23.33203125" style="5" bestFit="1" customWidth="1"/>
    <col min="10509" max="10509" width="27.109375" style="5" bestFit="1" customWidth="1"/>
    <col min="10510" max="10510" width="16.5546875" style="5" bestFit="1" customWidth="1"/>
    <col min="10511" max="10511" width="28.5546875" style="5" bestFit="1" customWidth="1"/>
    <col min="10512" max="10512" width="23.109375" style="5" bestFit="1" customWidth="1"/>
    <col min="10513" max="10513" width="25.88671875" style="5" bestFit="1" customWidth="1"/>
    <col min="10514" max="10514" width="33.33203125" style="5" bestFit="1" customWidth="1"/>
    <col min="10515" max="10515" width="19.5546875" style="5" bestFit="1" customWidth="1"/>
    <col min="10516" max="10516" width="22.33203125" style="5" bestFit="1" customWidth="1"/>
    <col min="10517" max="10517" width="27.109375" style="5" bestFit="1" customWidth="1"/>
    <col min="10518" max="10518" width="27.5546875" style="5" bestFit="1" customWidth="1"/>
    <col min="10519" max="10519" width="19.44140625" style="5" bestFit="1" customWidth="1"/>
    <col min="10520" max="10520" width="31" style="5" bestFit="1" customWidth="1"/>
    <col min="10521" max="10521" width="20.88671875" style="5" bestFit="1" customWidth="1"/>
    <col min="10522" max="10522" width="18.109375" style="5" bestFit="1" customWidth="1"/>
    <col min="10523" max="10531" width="12.33203125" style="5" bestFit="1" customWidth="1"/>
    <col min="10532" max="10552" width="13.44140625" style="5" bestFit="1" customWidth="1"/>
    <col min="10553" max="10557" width="21.5546875" style="5" bestFit="1" customWidth="1"/>
    <col min="10558" max="10562" width="18.44140625" style="5" bestFit="1" customWidth="1"/>
    <col min="10563" max="10563" width="29.109375" style="5" bestFit="1" customWidth="1"/>
    <col min="10564" max="10564" width="9.6640625" style="5" bestFit="1" customWidth="1"/>
    <col min="10565" max="10573" width="15.88671875" style="5" bestFit="1" customWidth="1"/>
    <col min="10574" max="10579" width="16.88671875" style="5" bestFit="1" customWidth="1"/>
    <col min="10580" max="10584" width="25" style="5" bestFit="1" customWidth="1"/>
    <col min="10585" max="10589" width="22" style="5" bestFit="1" customWidth="1"/>
    <col min="10590" max="10590" width="32.6640625" style="5" bestFit="1" customWidth="1"/>
    <col min="10591" max="10591" width="43.88671875" style="5" bestFit="1" customWidth="1"/>
    <col min="10592" max="10592" width="20.6640625" style="5" customWidth="1"/>
    <col min="10593" max="10593" width="29.109375" style="5" bestFit="1" customWidth="1"/>
    <col min="10594" max="10594" width="18" style="5" bestFit="1" customWidth="1"/>
    <col min="10595" max="10595" width="17.88671875" style="5" bestFit="1" customWidth="1"/>
    <col min="10596" max="10596" width="35.109375" style="5" bestFit="1" customWidth="1"/>
    <col min="10597" max="10597" width="28.44140625" style="5" bestFit="1" customWidth="1"/>
    <col min="10598" max="10598" width="27.6640625" style="5" bestFit="1" customWidth="1"/>
    <col min="10599" max="10599" width="23.6640625" style="5" bestFit="1" customWidth="1"/>
    <col min="10600" max="10600" width="28.33203125" style="5" bestFit="1" customWidth="1"/>
    <col min="10601" max="10601" width="23.5546875" style="5" bestFit="1" customWidth="1"/>
    <col min="10602" max="10602" width="22.5546875" style="5" bestFit="1" customWidth="1"/>
    <col min="10603" max="10603" width="19.6640625" style="5" bestFit="1" customWidth="1"/>
    <col min="10604" max="10604" width="30.33203125" style="5" bestFit="1" customWidth="1"/>
    <col min="10605" max="10605" width="23.33203125" style="5" bestFit="1" customWidth="1"/>
    <col min="10606" max="10606" width="24" style="5" bestFit="1" customWidth="1"/>
    <col min="10607" max="10607" width="41.109375" style="5" bestFit="1" customWidth="1"/>
    <col min="10608" max="10608" width="27.44140625" style="5" bestFit="1" customWidth="1"/>
    <col min="10609" max="10609" width="16.44140625" style="5" bestFit="1" customWidth="1"/>
    <col min="10610" max="10610" width="22.5546875" style="5" bestFit="1" customWidth="1"/>
    <col min="10611" max="10611" width="35.88671875" style="5" bestFit="1" customWidth="1"/>
    <col min="10612" max="10612" width="24.5546875" style="5" bestFit="1" customWidth="1"/>
    <col min="10613" max="10613" width="29.44140625" style="5" bestFit="1" customWidth="1"/>
    <col min="10614" max="10614" width="16.44140625" style="5" bestFit="1" customWidth="1"/>
    <col min="10615" max="10615" width="13.109375" style="5" bestFit="1" customWidth="1"/>
    <col min="10616" max="10616" width="20.44140625" style="5" bestFit="1" customWidth="1"/>
    <col min="10617" max="10617" width="19.33203125" style="5" bestFit="1" customWidth="1"/>
    <col min="10618" max="10618" width="21.5546875" style="5" bestFit="1" customWidth="1"/>
    <col min="10619" max="10619" width="27" style="5" bestFit="1" customWidth="1"/>
    <col min="10620" max="10620" width="27.88671875" style="5" bestFit="1" customWidth="1"/>
    <col min="10621" max="10621" width="16.33203125" style="5" bestFit="1" customWidth="1"/>
    <col min="10622" max="10622" width="36.44140625" style="5" bestFit="1" customWidth="1"/>
    <col min="10623" max="10623" width="14.44140625" style="5" bestFit="1" customWidth="1"/>
    <col min="10624" max="10624" width="24" style="5" bestFit="1" customWidth="1"/>
    <col min="10625" max="10633" width="21.44140625" style="5" bestFit="1" customWidth="1"/>
    <col min="10634" max="10644" width="22.44140625" style="5" bestFit="1" customWidth="1"/>
    <col min="10645" max="10649" width="30.5546875" style="5" bestFit="1" customWidth="1"/>
    <col min="10650" max="10654" width="27.44140625" style="5" bestFit="1" customWidth="1"/>
    <col min="10655" max="10655" width="31.88671875" style="5" bestFit="1" customWidth="1"/>
    <col min="10656" max="10656" width="22.6640625" style="5" bestFit="1" customWidth="1"/>
    <col min="10657" max="10657" width="28.44140625" style="5" bestFit="1" customWidth="1"/>
    <col min="10658" max="10658" width="26.5546875" style="5" bestFit="1" customWidth="1"/>
    <col min="10659" max="10659" width="19.109375" style="5" bestFit="1" customWidth="1"/>
    <col min="10660" max="10660" width="24.44140625" style="5" bestFit="1" customWidth="1"/>
    <col min="10661" max="10661" width="27.109375" style="5" bestFit="1" customWidth="1"/>
    <col min="10662" max="10662" width="35" style="5" bestFit="1" customWidth="1"/>
    <col min="10663" max="10663" width="27.5546875" style="5" bestFit="1" customWidth="1"/>
    <col min="10664" max="10664" width="32.6640625" style="5" bestFit="1" customWidth="1"/>
    <col min="10665" max="10665" width="29.88671875" style="5" bestFit="1" customWidth="1"/>
    <col min="10666" max="10666" width="17.5546875" style="5" bestFit="1" customWidth="1"/>
    <col min="10667" max="10667" width="14" style="5" bestFit="1" customWidth="1"/>
    <col min="10668" max="10747" width="9.109375" style="5"/>
    <col min="10748" max="10748" width="8.5546875" style="5" bestFit="1" customWidth="1"/>
    <col min="10749" max="10749" width="21.44140625" style="5" bestFit="1" customWidth="1"/>
    <col min="10750" max="10750" width="18.109375" style="5" bestFit="1" customWidth="1"/>
    <col min="10751" max="10751" width="14.5546875" style="5" bestFit="1" customWidth="1"/>
    <col min="10752" max="10752" width="18.5546875" style="5" bestFit="1" customWidth="1"/>
    <col min="10753" max="10753" width="26.6640625" style="5" bestFit="1" customWidth="1"/>
    <col min="10754" max="10754" width="9" style="5" bestFit="1" customWidth="1"/>
    <col min="10755" max="10755" width="26.6640625" style="5" bestFit="1" customWidth="1"/>
    <col min="10756" max="10756" width="18.88671875" style="5" bestFit="1" customWidth="1"/>
    <col min="10757" max="10757" width="16.5546875" style="5" bestFit="1" customWidth="1"/>
    <col min="10758" max="10758" width="18.109375" style="5" bestFit="1" customWidth="1"/>
    <col min="10759" max="10759" width="21.5546875" style="5" bestFit="1" customWidth="1"/>
    <col min="10760" max="10760" width="25.5546875" style="5" bestFit="1" customWidth="1"/>
    <col min="10761" max="10761" width="20.33203125" style="5" bestFit="1" customWidth="1"/>
    <col min="10762" max="10762" width="16.88671875" style="5" bestFit="1" customWidth="1"/>
    <col min="10763" max="10763" width="20.6640625" style="5" bestFit="1" customWidth="1"/>
    <col min="10764" max="10764" width="23.33203125" style="5" bestFit="1" customWidth="1"/>
    <col min="10765" max="10765" width="27.109375" style="5" bestFit="1" customWidth="1"/>
    <col min="10766" max="10766" width="16.5546875" style="5" bestFit="1" customWidth="1"/>
    <col min="10767" max="10767" width="28.5546875" style="5" bestFit="1" customWidth="1"/>
    <col min="10768" max="10768" width="23.109375" style="5" bestFit="1" customWidth="1"/>
    <col min="10769" max="10769" width="25.88671875" style="5" bestFit="1" customWidth="1"/>
    <col min="10770" max="10770" width="33.33203125" style="5" bestFit="1" customWidth="1"/>
    <col min="10771" max="10771" width="19.5546875" style="5" bestFit="1" customWidth="1"/>
    <col min="10772" max="10772" width="22.33203125" style="5" bestFit="1" customWidth="1"/>
    <col min="10773" max="10773" width="27.109375" style="5" bestFit="1" customWidth="1"/>
    <col min="10774" max="10774" width="27.5546875" style="5" bestFit="1" customWidth="1"/>
    <col min="10775" max="10775" width="19.44140625" style="5" bestFit="1" customWidth="1"/>
    <col min="10776" max="10776" width="31" style="5" bestFit="1" customWidth="1"/>
    <col min="10777" max="10777" width="20.88671875" style="5" bestFit="1" customWidth="1"/>
    <col min="10778" max="10778" width="18.109375" style="5" bestFit="1" customWidth="1"/>
    <col min="10779" max="10787" width="12.33203125" style="5" bestFit="1" customWidth="1"/>
    <col min="10788" max="10808" width="13.44140625" style="5" bestFit="1" customWidth="1"/>
    <col min="10809" max="10813" width="21.5546875" style="5" bestFit="1" customWidth="1"/>
    <col min="10814" max="10818" width="18.44140625" style="5" bestFit="1" customWidth="1"/>
    <col min="10819" max="10819" width="29.109375" style="5" bestFit="1" customWidth="1"/>
    <col min="10820" max="10820" width="9.6640625" style="5" bestFit="1" customWidth="1"/>
    <col min="10821" max="10829" width="15.88671875" style="5" bestFit="1" customWidth="1"/>
    <col min="10830" max="10835" width="16.88671875" style="5" bestFit="1" customWidth="1"/>
    <col min="10836" max="10840" width="25" style="5" bestFit="1" customWidth="1"/>
    <col min="10841" max="10845" width="22" style="5" bestFit="1" customWidth="1"/>
    <col min="10846" max="10846" width="32.6640625" style="5" bestFit="1" customWidth="1"/>
    <col min="10847" max="10847" width="43.88671875" style="5" bestFit="1" customWidth="1"/>
    <col min="10848" max="10848" width="20.6640625" style="5" customWidth="1"/>
    <col min="10849" max="10849" width="29.109375" style="5" bestFit="1" customWidth="1"/>
    <col min="10850" max="10850" width="18" style="5" bestFit="1" customWidth="1"/>
    <col min="10851" max="10851" width="17.88671875" style="5" bestFit="1" customWidth="1"/>
    <col min="10852" max="10852" width="35.109375" style="5" bestFit="1" customWidth="1"/>
    <col min="10853" max="10853" width="28.44140625" style="5" bestFit="1" customWidth="1"/>
    <col min="10854" max="10854" width="27.6640625" style="5" bestFit="1" customWidth="1"/>
    <col min="10855" max="10855" width="23.6640625" style="5" bestFit="1" customWidth="1"/>
    <col min="10856" max="10856" width="28.33203125" style="5" bestFit="1" customWidth="1"/>
    <col min="10857" max="10857" width="23.5546875" style="5" bestFit="1" customWidth="1"/>
    <col min="10858" max="10858" width="22.5546875" style="5" bestFit="1" customWidth="1"/>
    <col min="10859" max="10859" width="19.6640625" style="5" bestFit="1" customWidth="1"/>
    <col min="10860" max="10860" width="30.33203125" style="5" bestFit="1" customWidth="1"/>
    <col min="10861" max="10861" width="23.33203125" style="5" bestFit="1" customWidth="1"/>
    <col min="10862" max="10862" width="24" style="5" bestFit="1" customWidth="1"/>
    <col min="10863" max="10863" width="41.109375" style="5" bestFit="1" customWidth="1"/>
    <col min="10864" max="10864" width="27.44140625" style="5" bestFit="1" customWidth="1"/>
    <col min="10865" max="10865" width="16.44140625" style="5" bestFit="1" customWidth="1"/>
    <col min="10866" max="10866" width="22.5546875" style="5" bestFit="1" customWidth="1"/>
    <col min="10867" max="10867" width="35.88671875" style="5" bestFit="1" customWidth="1"/>
    <col min="10868" max="10868" width="24.5546875" style="5" bestFit="1" customWidth="1"/>
    <col min="10869" max="10869" width="29.44140625" style="5" bestFit="1" customWidth="1"/>
    <col min="10870" max="10870" width="16.44140625" style="5" bestFit="1" customWidth="1"/>
    <col min="10871" max="10871" width="13.109375" style="5" bestFit="1" customWidth="1"/>
    <col min="10872" max="10872" width="20.44140625" style="5" bestFit="1" customWidth="1"/>
    <col min="10873" max="10873" width="19.33203125" style="5" bestFit="1" customWidth="1"/>
    <col min="10874" max="10874" width="21.5546875" style="5" bestFit="1" customWidth="1"/>
    <col min="10875" max="10875" width="27" style="5" bestFit="1" customWidth="1"/>
    <col min="10876" max="10876" width="27.88671875" style="5" bestFit="1" customWidth="1"/>
    <col min="10877" max="10877" width="16.33203125" style="5" bestFit="1" customWidth="1"/>
    <col min="10878" max="10878" width="36.44140625" style="5" bestFit="1" customWidth="1"/>
    <col min="10879" max="10879" width="14.44140625" style="5" bestFit="1" customWidth="1"/>
    <col min="10880" max="10880" width="24" style="5" bestFit="1" customWidth="1"/>
    <col min="10881" max="10889" width="21.44140625" style="5" bestFit="1" customWidth="1"/>
    <col min="10890" max="10900" width="22.44140625" style="5" bestFit="1" customWidth="1"/>
    <col min="10901" max="10905" width="30.5546875" style="5" bestFit="1" customWidth="1"/>
    <col min="10906" max="10910" width="27.44140625" style="5" bestFit="1" customWidth="1"/>
    <col min="10911" max="10911" width="31.88671875" style="5" bestFit="1" customWidth="1"/>
    <col min="10912" max="10912" width="22.6640625" style="5" bestFit="1" customWidth="1"/>
    <col min="10913" max="10913" width="28.44140625" style="5" bestFit="1" customWidth="1"/>
    <col min="10914" max="10914" width="26.5546875" style="5" bestFit="1" customWidth="1"/>
    <col min="10915" max="10915" width="19.109375" style="5" bestFit="1" customWidth="1"/>
    <col min="10916" max="10916" width="24.44140625" style="5" bestFit="1" customWidth="1"/>
    <col min="10917" max="10917" width="27.109375" style="5" bestFit="1" customWidth="1"/>
    <col min="10918" max="10918" width="35" style="5" bestFit="1" customWidth="1"/>
    <col min="10919" max="10919" width="27.5546875" style="5" bestFit="1" customWidth="1"/>
    <col min="10920" max="10920" width="32.6640625" style="5" bestFit="1" customWidth="1"/>
    <col min="10921" max="10921" width="29.88671875" style="5" bestFit="1" customWidth="1"/>
    <col min="10922" max="10922" width="17.5546875" style="5" bestFit="1" customWidth="1"/>
    <col min="10923" max="10923" width="14" style="5" bestFit="1" customWidth="1"/>
    <col min="10924" max="11003" width="9.109375" style="5"/>
    <col min="11004" max="11004" width="8.5546875" style="5" bestFit="1" customWidth="1"/>
    <col min="11005" max="11005" width="21.44140625" style="5" bestFit="1" customWidth="1"/>
    <col min="11006" max="11006" width="18.109375" style="5" bestFit="1" customWidth="1"/>
    <col min="11007" max="11007" width="14.5546875" style="5" bestFit="1" customWidth="1"/>
    <col min="11008" max="11008" width="18.5546875" style="5" bestFit="1" customWidth="1"/>
    <col min="11009" max="11009" width="26.6640625" style="5" bestFit="1" customWidth="1"/>
    <col min="11010" max="11010" width="9" style="5" bestFit="1" customWidth="1"/>
    <col min="11011" max="11011" width="26.6640625" style="5" bestFit="1" customWidth="1"/>
    <col min="11012" max="11012" width="18.88671875" style="5" bestFit="1" customWidth="1"/>
    <col min="11013" max="11013" width="16.5546875" style="5" bestFit="1" customWidth="1"/>
    <col min="11014" max="11014" width="18.109375" style="5" bestFit="1" customWidth="1"/>
    <col min="11015" max="11015" width="21.5546875" style="5" bestFit="1" customWidth="1"/>
    <col min="11016" max="11016" width="25.5546875" style="5" bestFit="1" customWidth="1"/>
    <col min="11017" max="11017" width="20.33203125" style="5" bestFit="1" customWidth="1"/>
    <col min="11018" max="11018" width="16.88671875" style="5" bestFit="1" customWidth="1"/>
    <col min="11019" max="11019" width="20.6640625" style="5" bestFit="1" customWidth="1"/>
    <col min="11020" max="11020" width="23.33203125" style="5" bestFit="1" customWidth="1"/>
    <col min="11021" max="11021" width="27.109375" style="5" bestFit="1" customWidth="1"/>
    <col min="11022" max="11022" width="16.5546875" style="5" bestFit="1" customWidth="1"/>
    <col min="11023" max="11023" width="28.5546875" style="5" bestFit="1" customWidth="1"/>
    <col min="11024" max="11024" width="23.109375" style="5" bestFit="1" customWidth="1"/>
    <col min="11025" max="11025" width="25.88671875" style="5" bestFit="1" customWidth="1"/>
    <col min="11026" max="11026" width="33.33203125" style="5" bestFit="1" customWidth="1"/>
    <col min="11027" max="11027" width="19.5546875" style="5" bestFit="1" customWidth="1"/>
    <col min="11028" max="11028" width="22.33203125" style="5" bestFit="1" customWidth="1"/>
    <col min="11029" max="11029" width="27.109375" style="5" bestFit="1" customWidth="1"/>
    <col min="11030" max="11030" width="27.5546875" style="5" bestFit="1" customWidth="1"/>
    <col min="11031" max="11031" width="19.44140625" style="5" bestFit="1" customWidth="1"/>
    <col min="11032" max="11032" width="31" style="5" bestFit="1" customWidth="1"/>
    <col min="11033" max="11033" width="20.88671875" style="5" bestFit="1" customWidth="1"/>
    <col min="11034" max="11034" width="18.109375" style="5" bestFit="1" customWidth="1"/>
    <col min="11035" max="11043" width="12.33203125" style="5" bestFit="1" customWidth="1"/>
    <col min="11044" max="11064" width="13.44140625" style="5" bestFit="1" customWidth="1"/>
    <col min="11065" max="11069" width="21.5546875" style="5" bestFit="1" customWidth="1"/>
    <col min="11070" max="11074" width="18.44140625" style="5" bestFit="1" customWidth="1"/>
    <col min="11075" max="11075" width="29.109375" style="5" bestFit="1" customWidth="1"/>
    <col min="11076" max="11076" width="9.6640625" style="5" bestFit="1" customWidth="1"/>
    <col min="11077" max="11085" width="15.88671875" style="5" bestFit="1" customWidth="1"/>
    <col min="11086" max="11091" width="16.88671875" style="5" bestFit="1" customWidth="1"/>
    <col min="11092" max="11096" width="25" style="5" bestFit="1" customWidth="1"/>
    <col min="11097" max="11101" width="22" style="5" bestFit="1" customWidth="1"/>
    <col min="11102" max="11102" width="32.6640625" style="5" bestFit="1" customWidth="1"/>
    <col min="11103" max="11103" width="43.88671875" style="5" bestFit="1" customWidth="1"/>
    <col min="11104" max="11104" width="20.6640625" style="5" customWidth="1"/>
    <col min="11105" max="11105" width="29.109375" style="5" bestFit="1" customWidth="1"/>
    <col min="11106" max="11106" width="18" style="5" bestFit="1" customWidth="1"/>
    <col min="11107" max="11107" width="17.88671875" style="5" bestFit="1" customWidth="1"/>
    <col min="11108" max="11108" width="35.109375" style="5" bestFit="1" customWidth="1"/>
    <col min="11109" max="11109" width="28.44140625" style="5" bestFit="1" customWidth="1"/>
    <col min="11110" max="11110" width="27.6640625" style="5" bestFit="1" customWidth="1"/>
    <col min="11111" max="11111" width="23.6640625" style="5" bestFit="1" customWidth="1"/>
    <col min="11112" max="11112" width="28.33203125" style="5" bestFit="1" customWidth="1"/>
    <col min="11113" max="11113" width="23.5546875" style="5" bestFit="1" customWidth="1"/>
    <col min="11114" max="11114" width="22.5546875" style="5" bestFit="1" customWidth="1"/>
    <col min="11115" max="11115" width="19.6640625" style="5" bestFit="1" customWidth="1"/>
    <col min="11116" max="11116" width="30.33203125" style="5" bestFit="1" customWidth="1"/>
    <col min="11117" max="11117" width="23.33203125" style="5" bestFit="1" customWidth="1"/>
    <col min="11118" max="11118" width="24" style="5" bestFit="1" customWidth="1"/>
    <col min="11119" max="11119" width="41.109375" style="5" bestFit="1" customWidth="1"/>
    <col min="11120" max="11120" width="27.44140625" style="5" bestFit="1" customWidth="1"/>
    <col min="11121" max="11121" width="16.44140625" style="5" bestFit="1" customWidth="1"/>
    <col min="11122" max="11122" width="22.5546875" style="5" bestFit="1" customWidth="1"/>
    <col min="11123" max="11123" width="35.88671875" style="5" bestFit="1" customWidth="1"/>
    <col min="11124" max="11124" width="24.5546875" style="5" bestFit="1" customWidth="1"/>
    <col min="11125" max="11125" width="29.44140625" style="5" bestFit="1" customWidth="1"/>
    <col min="11126" max="11126" width="16.44140625" style="5" bestFit="1" customWidth="1"/>
    <col min="11127" max="11127" width="13.109375" style="5" bestFit="1" customWidth="1"/>
    <col min="11128" max="11128" width="20.44140625" style="5" bestFit="1" customWidth="1"/>
    <col min="11129" max="11129" width="19.33203125" style="5" bestFit="1" customWidth="1"/>
    <col min="11130" max="11130" width="21.5546875" style="5" bestFit="1" customWidth="1"/>
    <col min="11131" max="11131" width="27" style="5" bestFit="1" customWidth="1"/>
    <col min="11132" max="11132" width="27.88671875" style="5" bestFit="1" customWidth="1"/>
    <col min="11133" max="11133" width="16.33203125" style="5" bestFit="1" customWidth="1"/>
    <col min="11134" max="11134" width="36.44140625" style="5" bestFit="1" customWidth="1"/>
    <col min="11135" max="11135" width="14.44140625" style="5" bestFit="1" customWidth="1"/>
    <col min="11136" max="11136" width="24" style="5" bestFit="1" customWidth="1"/>
    <col min="11137" max="11145" width="21.44140625" style="5" bestFit="1" customWidth="1"/>
    <col min="11146" max="11156" width="22.44140625" style="5" bestFit="1" customWidth="1"/>
    <col min="11157" max="11161" width="30.5546875" style="5" bestFit="1" customWidth="1"/>
    <col min="11162" max="11166" width="27.44140625" style="5" bestFit="1" customWidth="1"/>
    <col min="11167" max="11167" width="31.88671875" style="5" bestFit="1" customWidth="1"/>
    <col min="11168" max="11168" width="22.6640625" style="5" bestFit="1" customWidth="1"/>
    <col min="11169" max="11169" width="28.44140625" style="5" bestFit="1" customWidth="1"/>
    <col min="11170" max="11170" width="26.5546875" style="5" bestFit="1" customWidth="1"/>
    <col min="11171" max="11171" width="19.109375" style="5" bestFit="1" customWidth="1"/>
    <col min="11172" max="11172" width="24.44140625" style="5" bestFit="1" customWidth="1"/>
    <col min="11173" max="11173" width="27.109375" style="5" bestFit="1" customWidth="1"/>
    <col min="11174" max="11174" width="35" style="5" bestFit="1" customWidth="1"/>
    <col min="11175" max="11175" width="27.5546875" style="5" bestFit="1" customWidth="1"/>
    <col min="11176" max="11176" width="32.6640625" style="5" bestFit="1" customWidth="1"/>
    <col min="11177" max="11177" width="29.88671875" style="5" bestFit="1" customWidth="1"/>
    <col min="11178" max="11178" width="17.5546875" style="5" bestFit="1" customWidth="1"/>
    <col min="11179" max="11179" width="14" style="5" bestFit="1" customWidth="1"/>
    <col min="11180" max="11259" width="9.109375" style="5"/>
    <col min="11260" max="11260" width="8.5546875" style="5" bestFit="1" customWidth="1"/>
    <col min="11261" max="11261" width="21.44140625" style="5" bestFit="1" customWidth="1"/>
    <col min="11262" max="11262" width="18.109375" style="5" bestFit="1" customWidth="1"/>
    <col min="11263" max="11263" width="14.5546875" style="5" bestFit="1" customWidth="1"/>
    <col min="11264" max="11264" width="18.5546875" style="5" bestFit="1" customWidth="1"/>
    <col min="11265" max="11265" width="26.6640625" style="5" bestFit="1" customWidth="1"/>
    <col min="11266" max="11266" width="9" style="5" bestFit="1" customWidth="1"/>
    <col min="11267" max="11267" width="26.6640625" style="5" bestFit="1" customWidth="1"/>
    <col min="11268" max="11268" width="18.88671875" style="5" bestFit="1" customWidth="1"/>
    <col min="11269" max="11269" width="16.5546875" style="5" bestFit="1" customWidth="1"/>
    <col min="11270" max="11270" width="18.109375" style="5" bestFit="1" customWidth="1"/>
    <col min="11271" max="11271" width="21.5546875" style="5" bestFit="1" customWidth="1"/>
    <col min="11272" max="11272" width="25.5546875" style="5" bestFit="1" customWidth="1"/>
    <col min="11273" max="11273" width="20.33203125" style="5" bestFit="1" customWidth="1"/>
    <col min="11274" max="11274" width="16.88671875" style="5" bestFit="1" customWidth="1"/>
    <col min="11275" max="11275" width="20.6640625" style="5" bestFit="1" customWidth="1"/>
    <col min="11276" max="11276" width="23.33203125" style="5" bestFit="1" customWidth="1"/>
    <col min="11277" max="11277" width="27.109375" style="5" bestFit="1" customWidth="1"/>
    <col min="11278" max="11278" width="16.5546875" style="5" bestFit="1" customWidth="1"/>
    <col min="11279" max="11279" width="28.5546875" style="5" bestFit="1" customWidth="1"/>
    <col min="11280" max="11280" width="23.109375" style="5" bestFit="1" customWidth="1"/>
    <col min="11281" max="11281" width="25.88671875" style="5" bestFit="1" customWidth="1"/>
    <col min="11282" max="11282" width="33.33203125" style="5" bestFit="1" customWidth="1"/>
    <col min="11283" max="11283" width="19.5546875" style="5" bestFit="1" customWidth="1"/>
    <col min="11284" max="11284" width="22.33203125" style="5" bestFit="1" customWidth="1"/>
    <col min="11285" max="11285" width="27.109375" style="5" bestFit="1" customWidth="1"/>
    <col min="11286" max="11286" width="27.5546875" style="5" bestFit="1" customWidth="1"/>
    <col min="11287" max="11287" width="19.44140625" style="5" bestFit="1" customWidth="1"/>
    <col min="11288" max="11288" width="31" style="5" bestFit="1" customWidth="1"/>
    <col min="11289" max="11289" width="20.88671875" style="5" bestFit="1" customWidth="1"/>
    <col min="11290" max="11290" width="18.109375" style="5" bestFit="1" customWidth="1"/>
    <col min="11291" max="11299" width="12.33203125" style="5" bestFit="1" customWidth="1"/>
    <col min="11300" max="11320" width="13.44140625" style="5" bestFit="1" customWidth="1"/>
    <col min="11321" max="11325" width="21.5546875" style="5" bestFit="1" customWidth="1"/>
    <col min="11326" max="11330" width="18.44140625" style="5" bestFit="1" customWidth="1"/>
    <col min="11331" max="11331" width="29.109375" style="5" bestFit="1" customWidth="1"/>
    <col min="11332" max="11332" width="9.6640625" style="5" bestFit="1" customWidth="1"/>
    <col min="11333" max="11341" width="15.88671875" style="5" bestFit="1" customWidth="1"/>
    <col min="11342" max="11347" width="16.88671875" style="5" bestFit="1" customWidth="1"/>
    <col min="11348" max="11352" width="25" style="5" bestFit="1" customWidth="1"/>
    <col min="11353" max="11357" width="22" style="5" bestFit="1" customWidth="1"/>
    <col min="11358" max="11358" width="32.6640625" style="5" bestFit="1" customWidth="1"/>
    <col min="11359" max="11359" width="43.88671875" style="5" bestFit="1" customWidth="1"/>
    <col min="11360" max="11360" width="20.6640625" style="5" customWidth="1"/>
    <col min="11361" max="11361" width="29.109375" style="5" bestFit="1" customWidth="1"/>
    <col min="11362" max="11362" width="18" style="5" bestFit="1" customWidth="1"/>
    <col min="11363" max="11363" width="17.88671875" style="5" bestFit="1" customWidth="1"/>
    <col min="11364" max="11364" width="35.109375" style="5" bestFit="1" customWidth="1"/>
    <col min="11365" max="11365" width="28.44140625" style="5" bestFit="1" customWidth="1"/>
    <col min="11366" max="11366" width="27.6640625" style="5" bestFit="1" customWidth="1"/>
    <col min="11367" max="11367" width="23.6640625" style="5" bestFit="1" customWidth="1"/>
    <col min="11368" max="11368" width="28.33203125" style="5" bestFit="1" customWidth="1"/>
    <col min="11369" max="11369" width="23.5546875" style="5" bestFit="1" customWidth="1"/>
    <col min="11370" max="11370" width="22.5546875" style="5" bestFit="1" customWidth="1"/>
    <col min="11371" max="11371" width="19.6640625" style="5" bestFit="1" customWidth="1"/>
    <col min="11372" max="11372" width="30.33203125" style="5" bestFit="1" customWidth="1"/>
    <col min="11373" max="11373" width="23.33203125" style="5" bestFit="1" customWidth="1"/>
    <col min="11374" max="11374" width="24" style="5" bestFit="1" customWidth="1"/>
    <col min="11375" max="11375" width="41.109375" style="5" bestFit="1" customWidth="1"/>
    <col min="11376" max="11376" width="27.44140625" style="5" bestFit="1" customWidth="1"/>
    <col min="11377" max="11377" width="16.44140625" style="5" bestFit="1" customWidth="1"/>
    <col min="11378" max="11378" width="22.5546875" style="5" bestFit="1" customWidth="1"/>
    <col min="11379" max="11379" width="35.88671875" style="5" bestFit="1" customWidth="1"/>
    <col min="11380" max="11380" width="24.5546875" style="5" bestFit="1" customWidth="1"/>
    <col min="11381" max="11381" width="29.44140625" style="5" bestFit="1" customWidth="1"/>
    <col min="11382" max="11382" width="16.44140625" style="5" bestFit="1" customWidth="1"/>
    <col min="11383" max="11383" width="13.109375" style="5" bestFit="1" customWidth="1"/>
    <col min="11384" max="11384" width="20.44140625" style="5" bestFit="1" customWidth="1"/>
    <col min="11385" max="11385" width="19.33203125" style="5" bestFit="1" customWidth="1"/>
    <col min="11386" max="11386" width="21.5546875" style="5" bestFit="1" customWidth="1"/>
    <col min="11387" max="11387" width="27" style="5" bestFit="1" customWidth="1"/>
    <col min="11388" max="11388" width="27.88671875" style="5" bestFit="1" customWidth="1"/>
    <col min="11389" max="11389" width="16.33203125" style="5" bestFit="1" customWidth="1"/>
    <col min="11390" max="11390" width="36.44140625" style="5" bestFit="1" customWidth="1"/>
    <col min="11391" max="11391" width="14.44140625" style="5" bestFit="1" customWidth="1"/>
    <col min="11392" max="11392" width="24" style="5" bestFit="1" customWidth="1"/>
    <col min="11393" max="11401" width="21.44140625" style="5" bestFit="1" customWidth="1"/>
    <col min="11402" max="11412" width="22.44140625" style="5" bestFit="1" customWidth="1"/>
    <col min="11413" max="11417" width="30.5546875" style="5" bestFit="1" customWidth="1"/>
    <col min="11418" max="11422" width="27.44140625" style="5" bestFit="1" customWidth="1"/>
    <col min="11423" max="11423" width="31.88671875" style="5" bestFit="1" customWidth="1"/>
    <col min="11424" max="11424" width="22.6640625" style="5" bestFit="1" customWidth="1"/>
    <col min="11425" max="11425" width="28.44140625" style="5" bestFit="1" customWidth="1"/>
    <col min="11426" max="11426" width="26.5546875" style="5" bestFit="1" customWidth="1"/>
    <col min="11427" max="11427" width="19.109375" style="5" bestFit="1" customWidth="1"/>
    <col min="11428" max="11428" width="24.44140625" style="5" bestFit="1" customWidth="1"/>
    <col min="11429" max="11429" width="27.109375" style="5" bestFit="1" customWidth="1"/>
    <col min="11430" max="11430" width="35" style="5" bestFit="1" customWidth="1"/>
    <col min="11431" max="11431" width="27.5546875" style="5" bestFit="1" customWidth="1"/>
    <col min="11432" max="11432" width="32.6640625" style="5" bestFit="1" customWidth="1"/>
    <col min="11433" max="11433" width="29.88671875" style="5" bestFit="1" customWidth="1"/>
    <col min="11434" max="11434" width="17.5546875" style="5" bestFit="1" customWidth="1"/>
    <col min="11435" max="11435" width="14" style="5" bestFit="1" customWidth="1"/>
    <col min="11436" max="11515" width="9.109375" style="5"/>
    <col min="11516" max="11516" width="8.5546875" style="5" bestFit="1" customWidth="1"/>
    <col min="11517" max="11517" width="21.44140625" style="5" bestFit="1" customWidth="1"/>
    <col min="11518" max="11518" width="18.109375" style="5" bestFit="1" customWidth="1"/>
    <col min="11519" max="11519" width="14.5546875" style="5" bestFit="1" customWidth="1"/>
    <col min="11520" max="11520" width="18.5546875" style="5" bestFit="1" customWidth="1"/>
    <col min="11521" max="11521" width="26.6640625" style="5" bestFit="1" customWidth="1"/>
    <col min="11522" max="11522" width="9" style="5" bestFit="1" customWidth="1"/>
    <col min="11523" max="11523" width="26.6640625" style="5" bestFit="1" customWidth="1"/>
    <col min="11524" max="11524" width="18.88671875" style="5" bestFit="1" customWidth="1"/>
    <col min="11525" max="11525" width="16.5546875" style="5" bestFit="1" customWidth="1"/>
    <col min="11526" max="11526" width="18.109375" style="5" bestFit="1" customWidth="1"/>
    <col min="11527" max="11527" width="21.5546875" style="5" bestFit="1" customWidth="1"/>
    <col min="11528" max="11528" width="25.5546875" style="5" bestFit="1" customWidth="1"/>
    <col min="11529" max="11529" width="20.33203125" style="5" bestFit="1" customWidth="1"/>
    <col min="11530" max="11530" width="16.88671875" style="5" bestFit="1" customWidth="1"/>
    <col min="11531" max="11531" width="20.6640625" style="5" bestFit="1" customWidth="1"/>
    <col min="11532" max="11532" width="23.33203125" style="5" bestFit="1" customWidth="1"/>
    <col min="11533" max="11533" width="27.109375" style="5" bestFit="1" customWidth="1"/>
    <col min="11534" max="11534" width="16.5546875" style="5" bestFit="1" customWidth="1"/>
    <col min="11535" max="11535" width="28.5546875" style="5" bestFit="1" customWidth="1"/>
    <col min="11536" max="11536" width="23.109375" style="5" bestFit="1" customWidth="1"/>
    <col min="11537" max="11537" width="25.88671875" style="5" bestFit="1" customWidth="1"/>
    <col min="11538" max="11538" width="33.33203125" style="5" bestFit="1" customWidth="1"/>
    <col min="11539" max="11539" width="19.5546875" style="5" bestFit="1" customWidth="1"/>
    <col min="11540" max="11540" width="22.33203125" style="5" bestFit="1" customWidth="1"/>
    <col min="11541" max="11541" width="27.109375" style="5" bestFit="1" customWidth="1"/>
    <col min="11542" max="11542" width="27.5546875" style="5" bestFit="1" customWidth="1"/>
    <col min="11543" max="11543" width="19.44140625" style="5" bestFit="1" customWidth="1"/>
    <col min="11544" max="11544" width="31" style="5" bestFit="1" customWidth="1"/>
    <col min="11545" max="11545" width="20.88671875" style="5" bestFit="1" customWidth="1"/>
    <col min="11546" max="11546" width="18.109375" style="5" bestFit="1" customWidth="1"/>
    <col min="11547" max="11555" width="12.33203125" style="5" bestFit="1" customWidth="1"/>
    <col min="11556" max="11576" width="13.44140625" style="5" bestFit="1" customWidth="1"/>
    <col min="11577" max="11581" width="21.5546875" style="5" bestFit="1" customWidth="1"/>
    <col min="11582" max="11586" width="18.44140625" style="5" bestFit="1" customWidth="1"/>
    <col min="11587" max="11587" width="29.109375" style="5" bestFit="1" customWidth="1"/>
    <col min="11588" max="11588" width="9.6640625" style="5" bestFit="1" customWidth="1"/>
    <col min="11589" max="11597" width="15.88671875" style="5" bestFit="1" customWidth="1"/>
    <col min="11598" max="11603" width="16.88671875" style="5" bestFit="1" customWidth="1"/>
    <col min="11604" max="11608" width="25" style="5" bestFit="1" customWidth="1"/>
    <col min="11609" max="11613" width="22" style="5" bestFit="1" customWidth="1"/>
    <col min="11614" max="11614" width="32.6640625" style="5" bestFit="1" customWidth="1"/>
    <col min="11615" max="11615" width="43.88671875" style="5" bestFit="1" customWidth="1"/>
    <col min="11616" max="11616" width="20.6640625" style="5" customWidth="1"/>
    <col min="11617" max="11617" width="29.109375" style="5" bestFit="1" customWidth="1"/>
    <col min="11618" max="11618" width="18" style="5" bestFit="1" customWidth="1"/>
    <col min="11619" max="11619" width="17.88671875" style="5" bestFit="1" customWidth="1"/>
    <col min="11620" max="11620" width="35.109375" style="5" bestFit="1" customWidth="1"/>
    <col min="11621" max="11621" width="28.44140625" style="5" bestFit="1" customWidth="1"/>
    <col min="11622" max="11622" width="27.6640625" style="5" bestFit="1" customWidth="1"/>
    <col min="11623" max="11623" width="23.6640625" style="5" bestFit="1" customWidth="1"/>
    <col min="11624" max="11624" width="28.33203125" style="5" bestFit="1" customWidth="1"/>
    <col min="11625" max="11625" width="23.5546875" style="5" bestFit="1" customWidth="1"/>
    <col min="11626" max="11626" width="22.5546875" style="5" bestFit="1" customWidth="1"/>
    <col min="11627" max="11627" width="19.6640625" style="5" bestFit="1" customWidth="1"/>
    <col min="11628" max="11628" width="30.33203125" style="5" bestFit="1" customWidth="1"/>
    <col min="11629" max="11629" width="23.33203125" style="5" bestFit="1" customWidth="1"/>
    <col min="11630" max="11630" width="24" style="5" bestFit="1" customWidth="1"/>
    <col min="11631" max="11631" width="41.109375" style="5" bestFit="1" customWidth="1"/>
    <col min="11632" max="11632" width="27.44140625" style="5" bestFit="1" customWidth="1"/>
    <col min="11633" max="11633" width="16.44140625" style="5" bestFit="1" customWidth="1"/>
    <col min="11634" max="11634" width="22.5546875" style="5" bestFit="1" customWidth="1"/>
    <col min="11635" max="11635" width="35.88671875" style="5" bestFit="1" customWidth="1"/>
    <col min="11636" max="11636" width="24.5546875" style="5" bestFit="1" customWidth="1"/>
    <col min="11637" max="11637" width="29.44140625" style="5" bestFit="1" customWidth="1"/>
    <col min="11638" max="11638" width="16.44140625" style="5" bestFit="1" customWidth="1"/>
    <col min="11639" max="11639" width="13.109375" style="5" bestFit="1" customWidth="1"/>
    <col min="11640" max="11640" width="20.44140625" style="5" bestFit="1" customWidth="1"/>
    <col min="11641" max="11641" width="19.33203125" style="5" bestFit="1" customWidth="1"/>
    <col min="11642" max="11642" width="21.5546875" style="5" bestFit="1" customWidth="1"/>
    <col min="11643" max="11643" width="27" style="5" bestFit="1" customWidth="1"/>
    <col min="11644" max="11644" width="27.88671875" style="5" bestFit="1" customWidth="1"/>
    <col min="11645" max="11645" width="16.33203125" style="5" bestFit="1" customWidth="1"/>
    <col min="11646" max="11646" width="36.44140625" style="5" bestFit="1" customWidth="1"/>
    <col min="11647" max="11647" width="14.44140625" style="5" bestFit="1" customWidth="1"/>
    <col min="11648" max="11648" width="24" style="5" bestFit="1" customWidth="1"/>
    <col min="11649" max="11657" width="21.44140625" style="5" bestFit="1" customWidth="1"/>
    <col min="11658" max="11668" width="22.44140625" style="5" bestFit="1" customWidth="1"/>
    <col min="11669" max="11673" width="30.5546875" style="5" bestFit="1" customWidth="1"/>
    <col min="11674" max="11678" width="27.44140625" style="5" bestFit="1" customWidth="1"/>
    <col min="11679" max="11679" width="31.88671875" style="5" bestFit="1" customWidth="1"/>
    <col min="11680" max="11680" width="22.6640625" style="5" bestFit="1" customWidth="1"/>
    <col min="11681" max="11681" width="28.44140625" style="5" bestFit="1" customWidth="1"/>
    <col min="11682" max="11682" width="26.5546875" style="5" bestFit="1" customWidth="1"/>
    <col min="11683" max="11683" width="19.109375" style="5" bestFit="1" customWidth="1"/>
    <col min="11684" max="11684" width="24.44140625" style="5" bestFit="1" customWidth="1"/>
    <col min="11685" max="11685" width="27.109375" style="5" bestFit="1" customWidth="1"/>
    <col min="11686" max="11686" width="35" style="5" bestFit="1" customWidth="1"/>
    <col min="11687" max="11687" width="27.5546875" style="5" bestFit="1" customWidth="1"/>
    <col min="11688" max="11688" width="32.6640625" style="5" bestFit="1" customWidth="1"/>
    <col min="11689" max="11689" width="29.88671875" style="5" bestFit="1" customWidth="1"/>
    <col min="11690" max="11690" width="17.5546875" style="5" bestFit="1" customWidth="1"/>
    <col min="11691" max="11691" width="14" style="5" bestFit="1" customWidth="1"/>
    <col min="11692" max="11771" width="9.109375" style="5"/>
    <col min="11772" max="11772" width="8.5546875" style="5" bestFit="1" customWidth="1"/>
    <col min="11773" max="11773" width="21.44140625" style="5" bestFit="1" customWidth="1"/>
    <col min="11774" max="11774" width="18.109375" style="5" bestFit="1" customWidth="1"/>
    <col min="11775" max="11775" width="14.5546875" style="5" bestFit="1" customWidth="1"/>
    <col min="11776" max="11776" width="18.5546875" style="5" bestFit="1" customWidth="1"/>
    <col min="11777" max="11777" width="26.6640625" style="5" bestFit="1" customWidth="1"/>
    <col min="11778" max="11778" width="9" style="5" bestFit="1" customWidth="1"/>
    <col min="11779" max="11779" width="26.6640625" style="5" bestFit="1" customWidth="1"/>
    <col min="11780" max="11780" width="18.88671875" style="5" bestFit="1" customWidth="1"/>
    <col min="11781" max="11781" width="16.5546875" style="5" bestFit="1" customWidth="1"/>
    <col min="11782" max="11782" width="18.109375" style="5" bestFit="1" customWidth="1"/>
    <col min="11783" max="11783" width="21.5546875" style="5" bestFit="1" customWidth="1"/>
    <col min="11784" max="11784" width="25.5546875" style="5" bestFit="1" customWidth="1"/>
    <col min="11785" max="11785" width="20.33203125" style="5" bestFit="1" customWidth="1"/>
    <col min="11786" max="11786" width="16.88671875" style="5" bestFit="1" customWidth="1"/>
    <col min="11787" max="11787" width="20.6640625" style="5" bestFit="1" customWidth="1"/>
    <col min="11788" max="11788" width="23.33203125" style="5" bestFit="1" customWidth="1"/>
    <col min="11789" max="11789" width="27.109375" style="5" bestFit="1" customWidth="1"/>
    <col min="11790" max="11790" width="16.5546875" style="5" bestFit="1" customWidth="1"/>
    <col min="11791" max="11791" width="28.5546875" style="5" bestFit="1" customWidth="1"/>
    <col min="11792" max="11792" width="23.109375" style="5" bestFit="1" customWidth="1"/>
    <col min="11793" max="11793" width="25.88671875" style="5" bestFit="1" customWidth="1"/>
    <col min="11794" max="11794" width="33.33203125" style="5" bestFit="1" customWidth="1"/>
    <col min="11795" max="11795" width="19.5546875" style="5" bestFit="1" customWidth="1"/>
    <col min="11796" max="11796" width="22.33203125" style="5" bestFit="1" customWidth="1"/>
    <col min="11797" max="11797" width="27.109375" style="5" bestFit="1" customWidth="1"/>
    <col min="11798" max="11798" width="27.5546875" style="5" bestFit="1" customWidth="1"/>
    <col min="11799" max="11799" width="19.44140625" style="5" bestFit="1" customWidth="1"/>
    <col min="11800" max="11800" width="31" style="5" bestFit="1" customWidth="1"/>
    <col min="11801" max="11801" width="20.88671875" style="5" bestFit="1" customWidth="1"/>
    <col min="11802" max="11802" width="18.109375" style="5" bestFit="1" customWidth="1"/>
    <col min="11803" max="11811" width="12.33203125" style="5" bestFit="1" customWidth="1"/>
    <col min="11812" max="11832" width="13.44140625" style="5" bestFit="1" customWidth="1"/>
    <col min="11833" max="11837" width="21.5546875" style="5" bestFit="1" customWidth="1"/>
    <col min="11838" max="11842" width="18.44140625" style="5" bestFit="1" customWidth="1"/>
    <col min="11843" max="11843" width="29.109375" style="5" bestFit="1" customWidth="1"/>
    <col min="11844" max="11844" width="9.6640625" style="5" bestFit="1" customWidth="1"/>
    <col min="11845" max="11853" width="15.88671875" style="5" bestFit="1" customWidth="1"/>
    <col min="11854" max="11859" width="16.88671875" style="5" bestFit="1" customWidth="1"/>
    <col min="11860" max="11864" width="25" style="5" bestFit="1" customWidth="1"/>
    <col min="11865" max="11869" width="22" style="5" bestFit="1" customWidth="1"/>
    <col min="11870" max="11870" width="32.6640625" style="5" bestFit="1" customWidth="1"/>
    <col min="11871" max="11871" width="43.88671875" style="5" bestFit="1" customWidth="1"/>
    <col min="11872" max="11872" width="20.6640625" style="5" customWidth="1"/>
    <col min="11873" max="11873" width="29.109375" style="5" bestFit="1" customWidth="1"/>
    <col min="11874" max="11874" width="18" style="5" bestFit="1" customWidth="1"/>
    <col min="11875" max="11875" width="17.88671875" style="5" bestFit="1" customWidth="1"/>
    <col min="11876" max="11876" width="35.109375" style="5" bestFit="1" customWidth="1"/>
    <col min="11877" max="11877" width="28.44140625" style="5" bestFit="1" customWidth="1"/>
    <col min="11878" max="11878" width="27.6640625" style="5" bestFit="1" customWidth="1"/>
    <col min="11879" max="11879" width="23.6640625" style="5" bestFit="1" customWidth="1"/>
    <col min="11880" max="11880" width="28.33203125" style="5" bestFit="1" customWidth="1"/>
    <col min="11881" max="11881" width="23.5546875" style="5" bestFit="1" customWidth="1"/>
    <col min="11882" max="11882" width="22.5546875" style="5" bestFit="1" customWidth="1"/>
    <col min="11883" max="11883" width="19.6640625" style="5" bestFit="1" customWidth="1"/>
    <col min="11884" max="11884" width="30.33203125" style="5" bestFit="1" customWidth="1"/>
    <col min="11885" max="11885" width="23.33203125" style="5" bestFit="1" customWidth="1"/>
    <col min="11886" max="11886" width="24" style="5" bestFit="1" customWidth="1"/>
    <col min="11887" max="11887" width="41.109375" style="5" bestFit="1" customWidth="1"/>
    <col min="11888" max="11888" width="27.44140625" style="5" bestFit="1" customWidth="1"/>
    <col min="11889" max="11889" width="16.44140625" style="5" bestFit="1" customWidth="1"/>
    <col min="11890" max="11890" width="22.5546875" style="5" bestFit="1" customWidth="1"/>
    <col min="11891" max="11891" width="35.88671875" style="5" bestFit="1" customWidth="1"/>
    <col min="11892" max="11892" width="24.5546875" style="5" bestFit="1" customWidth="1"/>
    <col min="11893" max="11893" width="29.44140625" style="5" bestFit="1" customWidth="1"/>
    <col min="11894" max="11894" width="16.44140625" style="5" bestFit="1" customWidth="1"/>
    <col min="11895" max="11895" width="13.109375" style="5" bestFit="1" customWidth="1"/>
    <col min="11896" max="11896" width="20.44140625" style="5" bestFit="1" customWidth="1"/>
    <col min="11897" max="11897" width="19.33203125" style="5" bestFit="1" customWidth="1"/>
    <col min="11898" max="11898" width="21.5546875" style="5" bestFit="1" customWidth="1"/>
    <col min="11899" max="11899" width="27" style="5" bestFit="1" customWidth="1"/>
    <col min="11900" max="11900" width="27.88671875" style="5" bestFit="1" customWidth="1"/>
    <col min="11901" max="11901" width="16.33203125" style="5" bestFit="1" customWidth="1"/>
    <col min="11902" max="11902" width="36.44140625" style="5" bestFit="1" customWidth="1"/>
    <col min="11903" max="11903" width="14.44140625" style="5" bestFit="1" customWidth="1"/>
    <col min="11904" max="11904" width="24" style="5" bestFit="1" customWidth="1"/>
    <col min="11905" max="11913" width="21.44140625" style="5" bestFit="1" customWidth="1"/>
    <col min="11914" max="11924" width="22.44140625" style="5" bestFit="1" customWidth="1"/>
    <col min="11925" max="11929" width="30.5546875" style="5" bestFit="1" customWidth="1"/>
    <col min="11930" max="11934" width="27.44140625" style="5" bestFit="1" customWidth="1"/>
    <col min="11935" max="11935" width="31.88671875" style="5" bestFit="1" customWidth="1"/>
    <col min="11936" max="11936" width="22.6640625" style="5" bestFit="1" customWidth="1"/>
    <col min="11937" max="11937" width="28.44140625" style="5" bestFit="1" customWidth="1"/>
    <col min="11938" max="11938" width="26.5546875" style="5" bestFit="1" customWidth="1"/>
    <col min="11939" max="11939" width="19.109375" style="5" bestFit="1" customWidth="1"/>
    <col min="11940" max="11940" width="24.44140625" style="5" bestFit="1" customWidth="1"/>
    <col min="11941" max="11941" width="27.109375" style="5" bestFit="1" customWidth="1"/>
    <col min="11942" max="11942" width="35" style="5" bestFit="1" customWidth="1"/>
    <col min="11943" max="11943" width="27.5546875" style="5" bestFit="1" customWidth="1"/>
    <col min="11944" max="11944" width="32.6640625" style="5" bestFit="1" customWidth="1"/>
    <col min="11945" max="11945" width="29.88671875" style="5" bestFit="1" customWidth="1"/>
    <col min="11946" max="11946" width="17.5546875" style="5" bestFit="1" customWidth="1"/>
    <col min="11947" max="11947" width="14" style="5" bestFit="1" customWidth="1"/>
    <col min="11948" max="12027" width="9.109375" style="5"/>
    <col min="12028" max="12028" width="8.5546875" style="5" bestFit="1" customWidth="1"/>
    <col min="12029" max="12029" width="21.44140625" style="5" bestFit="1" customWidth="1"/>
    <col min="12030" max="12030" width="18.109375" style="5" bestFit="1" customWidth="1"/>
    <col min="12031" max="12031" width="14.5546875" style="5" bestFit="1" customWidth="1"/>
    <col min="12032" max="12032" width="18.5546875" style="5" bestFit="1" customWidth="1"/>
    <col min="12033" max="12033" width="26.6640625" style="5" bestFit="1" customWidth="1"/>
    <col min="12034" max="12034" width="9" style="5" bestFit="1" customWidth="1"/>
    <col min="12035" max="12035" width="26.6640625" style="5" bestFit="1" customWidth="1"/>
    <col min="12036" max="12036" width="18.88671875" style="5" bestFit="1" customWidth="1"/>
    <col min="12037" max="12037" width="16.5546875" style="5" bestFit="1" customWidth="1"/>
    <col min="12038" max="12038" width="18.109375" style="5" bestFit="1" customWidth="1"/>
    <col min="12039" max="12039" width="21.5546875" style="5" bestFit="1" customWidth="1"/>
    <col min="12040" max="12040" width="25.5546875" style="5" bestFit="1" customWidth="1"/>
    <col min="12041" max="12041" width="20.33203125" style="5" bestFit="1" customWidth="1"/>
    <col min="12042" max="12042" width="16.88671875" style="5" bestFit="1" customWidth="1"/>
    <col min="12043" max="12043" width="20.6640625" style="5" bestFit="1" customWidth="1"/>
    <col min="12044" max="12044" width="23.33203125" style="5" bestFit="1" customWidth="1"/>
    <col min="12045" max="12045" width="27.109375" style="5" bestFit="1" customWidth="1"/>
    <col min="12046" max="12046" width="16.5546875" style="5" bestFit="1" customWidth="1"/>
    <col min="12047" max="12047" width="28.5546875" style="5" bestFit="1" customWidth="1"/>
    <col min="12048" max="12048" width="23.109375" style="5" bestFit="1" customWidth="1"/>
    <col min="12049" max="12049" width="25.88671875" style="5" bestFit="1" customWidth="1"/>
    <col min="12050" max="12050" width="33.33203125" style="5" bestFit="1" customWidth="1"/>
    <col min="12051" max="12051" width="19.5546875" style="5" bestFit="1" customWidth="1"/>
    <col min="12052" max="12052" width="22.33203125" style="5" bestFit="1" customWidth="1"/>
    <col min="12053" max="12053" width="27.109375" style="5" bestFit="1" customWidth="1"/>
    <col min="12054" max="12054" width="27.5546875" style="5" bestFit="1" customWidth="1"/>
    <col min="12055" max="12055" width="19.44140625" style="5" bestFit="1" customWidth="1"/>
    <col min="12056" max="12056" width="31" style="5" bestFit="1" customWidth="1"/>
    <col min="12057" max="12057" width="20.88671875" style="5" bestFit="1" customWidth="1"/>
    <col min="12058" max="12058" width="18.109375" style="5" bestFit="1" customWidth="1"/>
    <col min="12059" max="12067" width="12.33203125" style="5" bestFit="1" customWidth="1"/>
    <col min="12068" max="12088" width="13.44140625" style="5" bestFit="1" customWidth="1"/>
    <col min="12089" max="12093" width="21.5546875" style="5" bestFit="1" customWidth="1"/>
    <col min="12094" max="12098" width="18.44140625" style="5" bestFit="1" customWidth="1"/>
    <col min="12099" max="12099" width="29.109375" style="5" bestFit="1" customWidth="1"/>
    <col min="12100" max="12100" width="9.6640625" style="5" bestFit="1" customWidth="1"/>
    <col min="12101" max="12109" width="15.88671875" style="5" bestFit="1" customWidth="1"/>
    <col min="12110" max="12115" width="16.88671875" style="5" bestFit="1" customWidth="1"/>
    <col min="12116" max="12120" width="25" style="5" bestFit="1" customWidth="1"/>
    <col min="12121" max="12125" width="22" style="5" bestFit="1" customWidth="1"/>
    <col min="12126" max="12126" width="32.6640625" style="5" bestFit="1" customWidth="1"/>
    <col min="12127" max="12127" width="43.88671875" style="5" bestFit="1" customWidth="1"/>
    <col min="12128" max="12128" width="20.6640625" style="5" customWidth="1"/>
    <col min="12129" max="12129" width="29.109375" style="5" bestFit="1" customWidth="1"/>
    <col min="12130" max="12130" width="18" style="5" bestFit="1" customWidth="1"/>
    <col min="12131" max="12131" width="17.88671875" style="5" bestFit="1" customWidth="1"/>
    <col min="12132" max="12132" width="35.109375" style="5" bestFit="1" customWidth="1"/>
    <col min="12133" max="12133" width="28.44140625" style="5" bestFit="1" customWidth="1"/>
    <col min="12134" max="12134" width="27.6640625" style="5" bestFit="1" customWidth="1"/>
    <col min="12135" max="12135" width="23.6640625" style="5" bestFit="1" customWidth="1"/>
    <col min="12136" max="12136" width="28.33203125" style="5" bestFit="1" customWidth="1"/>
    <col min="12137" max="12137" width="23.5546875" style="5" bestFit="1" customWidth="1"/>
    <col min="12138" max="12138" width="22.5546875" style="5" bestFit="1" customWidth="1"/>
    <col min="12139" max="12139" width="19.6640625" style="5" bestFit="1" customWidth="1"/>
    <col min="12140" max="12140" width="30.33203125" style="5" bestFit="1" customWidth="1"/>
    <col min="12141" max="12141" width="23.33203125" style="5" bestFit="1" customWidth="1"/>
    <col min="12142" max="12142" width="24" style="5" bestFit="1" customWidth="1"/>
    <col min="12143" max="12143" width="41.109375" style="5" bestFit="1" customWidth="1"/>
    <col min="12144" max="12144" width="27.44140625" style="5" bestFit="1" customWidth="1"/>
    <col min="12145" max="12145" width="16.44140625" style="5" bestFit="1" customWidth="1"/>
    <col min="12146" max="12146" width="22.5546875" style="5" bestFit="1" customWidth="1"/>
    <col min="12147" max="12147" width="35.88671875" style="5" bestFit="1" customWidth="1"/>
    <col min="12148" max="12148" width="24.5546875" style="5" bestFit="1" customWidth="1"/>
    <col min="12149" max="12149" width="29.44140625" style="5" bestFit="1" customWidth="1"/>
    <col min="12150" max="12150" width="16.44140625" style="5" bestFit="1" customWidth="1"/>
    <col min="12151" max="12151" width="13.109375" style="5" bestFit="1" customWidth="1"/>
    <col min="12152" max="12152" width="20.44140625" style="5" bestFit="1" customWidth="1"/>
    <col min="12153" max="12153" width="19.33203125" style="5" bestFit="1" customWidth="1"/>
    <col min="12154" max="12154" width="21.5546875" style="5" bestFit="1" customWidth="1"/>
    <col min="12155" max="12155" width="27" style="5" bestFit="1" customWidth="1"/>
    <col min="12156" max="12156" width="27.88671875" style="5" bestFit="1" customWidth="1"/>
    <col min="12157" max="12157" width="16.33203125" style="5" bestFit="1" customWidth="1"/>
    <col min="12158" max="12158" width="36.44140625" style="5" bestFit="1" customWidth="1"/>
    <col min="12159" max="12159" width="14.44140625" style="5" bestFit="1" customWidth="1"/>
    <col min="12160" max="12160" width="24" style="5" bestFit="1" customWidth="1"/>
    <col min="12161" max="12169" width="21.44140625" style="5" bestFit="1" customWidth="1"/>
    <col min="12170" max="12180" width="22.44140625" style="5" bestFit="1" customWidth="1"/>
    <col min="12181" max="12185" width="30.5546875" style="5" bestFit="1" customWidth="1"/>
    <col min="12186" max="12190" width="27.44140625" style="5" bestFit="1" customWidth="1"/>
    <col min="12191" max="12191" width="31.88671875" style="5" bestFit="1" customWidth="1"/>
    <col min="12192" max="12192" width="22.6640625" style="5" bestFit="1" customWidth="1"/>
    <col min="12193" max="12193" width="28.44140625" style="5" bestFit="1" customWidth="1"/>
    <col min="12194" max="12194" width="26.5546875" style="5" bestFit="1" customWidth="1"/>
    <col min="12195" max="12195" width="19.109375" style="5" bestFit="1" customWidth="1"/>
    <col min="12196" max="12196" width="24.44140625" style="5" bestFit="1" customWidth="1"/>
    <col min="12197" max="12197" width="27.109375" style="5" bestFit="1" customWidth="1"/>
    <col min="12198" max="12198" width="35" style="5" bestFit="1" customWidth="1"/>
    <col min="12199" max="12199" width="27.5546875" style="5" bestFit="1" customWidth="1"/>
    <col min="12200" max="12200" width="32.6640625" style="5" bestFit="1" customWidth="1"/>
    <col min="12201" max="12201" width="29.88671875" style="5" bestFit="1" customWidth="1"/>
    <col min="12202" max="12202" width="17.5546875" style="5" bestFit="1" customWidth="1"/>
    <col min="12203" max="12203" width="14" style="5" bestFit="1" customWidth="1"/>
    <col min="12204" max="12283" width="9.109375" style="5"/>
    <col min="12284" max="12284" width="8.5546875" style="5" bestFit="1" customWidth="1"/>
    <col min="12285" max="12285" width="21.44140625" style="5" bestFit="1" customWidth="1"/>
    <col min="12286" max="12286" width="18.109375" style="5" bestFit="1" customWidth="1"/>
    <col min="12287" max="12287" width="14.5546875" style="5" bestFit="1" customWidth="1"/>
    <col min="12288" max="12288" width="18.5546875" style="5" bestFit="1" customWidth="1"/>
    <col min="12289" max="12289" width="26.6640625" style="5" bestFit="1" customWidth="1"/>
    <col min="12290" max="12290" width="9" style="5" bestFit="1" customWidth="1"/>
    <col min="12291" max="12291" width="26.6640625" style="5" bestFit="1" customWidth="1"/>
    <col min="12292" max="12292" width="18.88671875" style="5" bestFit="1" customWidth="1"/>
    <col min="12293" max="12293" width="16.5546875" style="5" bestFit="1" customWidth="1"/>
    <col min="12294" max="12294" width="18.109375" style="5" bestFit="1" customWidth="1"/>
    <col min="12295" max="12295" width="21.5546875" style="5" bestFit="1" customWidth="1"/>
    <col min="12296" max="12296" width="25.5546875" style="5" bestFit="1" customWidth="1"/>
    <col min="12297" max="12297" width="20.33203125" style="5" bestFit="1" customWidth="1"/>
    <col min="12298" max="12298" width="16.88671875" style="5" bestFit="1" customWidth="1"/>
    <col min="12299" max="12299" width="20.6640625" style="5" bestFit="1" customWidth="1"/>
    <col min="12300" max="12300" width="23.33203125" style="5" bestFit="1" customWidth="1"/>
    <col min="12301" max="12301" width="27.109375" style="5" bestFit="1" customWidth="1"/>
    <col min="12302" max="12302" width="16.5546875" style="5" bestFit="1" customWidth="1"/>
    <col min="12303" max="12303" width="28.5546875" style="5" bestFit="1" customWidth="1"/>
    <col min="12304" max="12304" width="23.109375" style="5" bestFit="1" customWidth="1"/>
    <col min="12305" max="12305" width="25.88671875" style="5" bestFit="1" customWidth="1"/>
    <col min="12306" max="12306" width="33.33203125" style="5" bestFit="1" customWidth="1"/>
    <col min="12307" max="12307" width="19.5546875" style="5" bestFit="1" customWidth="1"/>
    <col min="12308" max="12308" width="22.33203125" style="5" bestFit="1" customWidth="1"/>
    <col min="12309" max="12309" width="27.109375" style="5" bestFit="1" customWidth="1"/>
    <col min="12310" max="12310" width="27.5546875" style="5" bestFit="1" customWidth="1"/>
    <col min="12311" max="12311" width="19.44140625" style="5" bestFit="1" customWidth="1"/>
    <col min="12312" max="12312" width="31" style="5" bestFit="1" customWidth="1"/>
    <col min="12313" max="12313" width="20.88671875" style="5" bestFit="1" customWidth="1"/>
    <col min="12314" max="12314" width="18.109375" style="5" bestFit="1" customWidth="1"/>
    <col min="12315" max="12323" width="12.33203125" style="5" bestFit="1" customWidth="1"/>
    <col min="12324" max="12344" width="13.44140625" style="5" bestFit="1" customWidth="1"/>
    <col min="12345" max="12349" width="21.5546875" style="5" bestFit="1" customWidth="1"/>
    <col min="12350" max="12354" width="18.44140625" style="5" bestFit="1" customWidth="1"/>
    <col min="12355" max="12355" width="29.109375" style="5" bestFit="1" customWidth="1"/>
    <col min="12356" max="12356" width="9.6640625" style="5" bestFit="1" customWidth="1"/>
    <col min="12357" max="12365" width="15.88671875" style="5" bestFit="1" customWidth="1"/>
    <col min="12366" max="12371" width="16.88671875" style="5" bestFit="1" customWidth="1"/>
    <col min="12372" max="12376" width="25" style="5" bestFit="1" customWidth="1"/>
    <col min="12377" max="12381" width="22" style="5" bestFit="1" customWidth="1"/>
    <col min="12382" max="12382" width="32.6640625" style="5" bestFit="1" customWidth="1"/>
    <col min="12383" max="12383" width="43.88671875" style="5" bestFit="1" customWidth="1"/>
    <col min="12384" max="12384" width="20.6640625" style="5" customWidth="1"/>
    <col min="12385" max="12385" width="29.109375" style="5" bestFit="1" customWidth="1"/>
    <col min="12386" max="12386" width="18" style="5" bestFit="1" customWidth="1"/>
    <col min="12387" max="12387" width="17.88671875" style="5" bestFit="1" customWidth="1"/>
    <col min="12388" max="12388" width="35.109375" style="5" bestFit="1" customWidth="1"/>
    <col min="12389" max="12389" width="28.44140625" style="5" bestFit="1" customWidth="1"/>
    <col min="12390" max="12390" width="27.6640625" style="5" bestFit="1" customWidth="1"/>
    <col min="12391" max="12391" width="23.6640625" style="5" bestFit="1" customWidth="1"/>
    <col min="12392" max="12392" width="28.33203125" style="5" bestFit="1" customWidth="1"/>
    <col min="12393" max="12393" width="23.5546875" style="5" bestFit="1" customWidth="1"/>
    <col min="12394" max="12394" width="22.5546875" style="5" bestFit="1" customWidth="1"/>
    <col min="12395" max="12395" width="19.6640625" style="5" bestFit="1" customWidth="1"/>
    <col min="12396" max="12396" width="30.33203125" style="5" bestFit="1" customWidth="1"/>
    <col min="12397" max="12397" width="23.33203125" style="5" bestFit="1" customWidth="1"/>
    <col min="12398" max="12398" width="24" style="5" bestFit="1" customWidth="1"/>
    <col min="12399" max="12399" width="41.109375" style="5" bestFit="1" customWidth="1"/>
    <col min="12400" max="12400" width="27.44140625" style="5" bestFit="1" customWidth="1"/>
    <col min="12401" max="12401" width="16.44140625" style="5" bestFit="1" customWidth="1"/>
    <col min="12402" max="12402" width="22.5546875" style="5" bestFit="1" customWidth="1"/>
    <col min="12403" max="12403" width="35.88671875" style="5" bestFit="1" customWidth="1"/>
    <col min="12404" max="12404" width="24.5546875" style="5" bestFit="1" customWidth="1"/>
    <col min="12405" max="12405" width="29.44140625" style="5" bestFit="1" customWidth="1"/>
    <col min="12406" max="12406" width="16.44140625" style="5" bestFit="1" customWidth="1"/>
    <col min="12407" max="12407" width="13.109375" style="5" bestFit="1" customWidth="1"/>
    <col min="12408" max="12408" width="20.44140625" style="5" bestFit="1" customWidth="1"/>
    <col min="12409" max="12409" width="19.33203125" style="5" bestFit="1" customWidth="1"/>
    <col min="12410" max="12410" width="21.5546875" style="5" bestFit="1" customWidth="1"/>
    <col min="12411" max="12411" width="27" style="5" bestFit="1" customWidth="1"/>
    <col min="12412" max="12412" width="27.88671875" style="5" bestFit="1" customWidth="1"/>
    <col min="12413" max="12413" width="16.33203125" style="5" bestFit="1" customWidth="1"/>
    <col min="12414" max="12414" width="36.44140625" style="5" bestFit="1" customWidth="1"/>
    <col min="12415" max="12415" width="14.44140625" style="5" bestFit="1" customWidth="1"/>
    <col min="12416" max="12416" width="24" style="5" bestFit="1" customWidth="1"/>
    <col min="12417" max="12425" width="21.44140625" style="5" bestFit="1" customWidth="1"/>
    <col min="12426" max="12436" width="22.44140625" style="5" bestFit="1" customWidth="1"/>
    <col min="12437" max="12441" width="30.5546875" style="5" bestFit="1" customWidth="1"/>
    <col min="12442" max="12446" width="27.44140625" style="5" bestFit="1" customWidth="1"/>
    <col min="12447" max="12447" width="31.88671875" style="5" bestFit="1" customWidth="1"/>
    <col min="12448" max="12448" width="22.6640625" style="5" bestFit="1" customWidth="1"/>
    <col min="12449" max="12449" width="28.44140625" style="5" bestFit="1" customWidth="1"/>
    <col min="12450" max="12450" width="26.5546875" style="5" bestFit="1" customWidth="1"/>
    <col min="12451" max="12451" width="19.109375" style="5" bestFit="1" customWidth="1"/>
    <col min="12452" max="12452" width="24.44140625" style="5" bestFit="1" customWidth="1"/>
    <col min="12453" max="12453" width="27.109375" style="5" bestFit="1" customWidth="1"/>
    <col min="12454" max="12454" width="35" style="5" bestFit="1" customWidth="1"/>
    <col min="12455" max="12455" width="27.5546875" style="5" bestFit="1" customWidth="1"/>
    <col min="12456" max="12456" width="32.6640625" style="5" bestFit="1" customWidth="1"/>
    <col min="12457" max="12457" width="29.88671875" style="5" bestFit="1" customWidth="1"/>
    <col min="12458" max="12458" width="17.5546875" style="5" bestFit="1" customWidth="1"/>
    <col min="12459" max="12459" width="14" style="5" bestFit="1" customWidth="1"/>
    <col min="12460" max="12539" width="9.109375" style="5"/>
    <col min="12540" max="12540" width="8.5546875" style="5" bestFit="1" customWidth="1"/>
    <col min="12541" max="12541" width="21.44140625" style="5" bestFit="1" customWidth="1"/>
    <col min="12542" max="12542" width="18.109375" style="5" bestFit="1" customWidth="1"/>
    <col min="12543" max="12543" width="14.5546875" style="5" bestFit="1" customWidth="1"/>
    <col min="12544" max="12544" width="18.5546875" style="5" bestFit="1" customWidth="1"/>
    <col min="12545" max="12545" width="26.6640625" style="5" bestFit="1" customWidth="1"/>
    <col min="12546" max="12546" width="9" style="5" bestFit="1" customWidth="1"/>
    <col min="12547" max="12547" width="26.6640625" style="5" bestFit="1" customWidth="1"/>
    <col min="12548" max="12548" width="18.88671875" style="5" bestFit="1" customWidth="1"/>
    <col min="12549" max="12549" width="16.5546875" style="5" bestFit="1" customWidth="1"/>
    <col min="12550" max="12550" width="18.109375" style="5" bestFit="1" customWidth="1"/>
    <col min="12551" max="12551" width="21.5546875" style="5" bestFit="1" customWidth="1"/>
    <col min="12552" max="12552" width="25.5546875" style="5" bestFit="1" customWidth="1"/>
    <col min="12553" max="12553" width="20.33203125" style="5" bestFit="1" customWidth="1"/>
    <col min="12554" max="12554" width="16.88671875" style="5" bestFit="1" customWidth="1"/>
    <col min="12555" max="12555" width="20.6640625" style="5" bestFit="1" customWidth="1"/>
    <col min="12556" max="12556" width="23.33203125" style="5" bestFit="1" customWidth="1"/>
    <col min="12557" max="12557" width="27.109375" style="5" bestFit="1" customWidth="1"/>
    <col min="12558" max="12558" width="16.5546875" style="5" bestFit="1" customWidth="1"/>
    <col min="12559" max="12559" width="28.5546875" style="5" bestFit="1" customWidth="1"/>
    <col min="12560" max="12560" width="23.109375" style="5" bestFit="1" customWidth="1"/>
    <col min="12561" max="12561" width="25.88671875" style="5" bestFit="1" customWidth="1"/>
    <col min="12562" max="12562" width="33.33203125" style="5" bestFit="1" customWidth="1"/>
    <col min="12563" max="12563" width="19.5546875" style="5" bestFit="1" customWidth="1"/>
    <col min="12564" max="12564" width="22.33203125" style="5" bestFit="1" customWidth="1"/>
    <col min="12565" max="12565" width="27.109375" style="5" bestFit="1" customWidth="1"/>
    <col min="12566" max="12566" width="27.5546875" style="5" bestFit="1" customWidth="1"/>
    <col min="12567" max="12567" width="19.44140625" style="5" bestFit="1" customWidth="1"/>
    <col min="12568" max="12568" width="31" style="5" bestFit="1" customWidth="1"/>
    <col min="12569" max="12569" width="20.88671875" style="5" bestFit="1" customWidth="1"/>
    <col min="12570" max="12570" width="18.109375" style="5" bestFit="1" customWidth="1"/>
    <col min="12571" max="12579" width="12.33203125" style="5" bestFit="1" customWidth="1"/>
    <col min="12580" max="12600" width="13.44140625" style="5" bestFit="1" customWidth="1"/>
    <col min="12601" max="12605" width="21.5546875" style="5" bestFit="1" customWidth="1"/>
    <col min="12606" max="12610" width="18.44140625" style="5" bestFit="1" customWidth="1"/>
    <col min="12611" max="12611" width="29.109375" style="5" bestFit="1" customWidth="1"/>
    <col min="12612" max="12612" width="9.6640625" style="5" bestFit="1" customWidth="1"/>
    <col min="12613" max="12621" width="15.88671875" style="5" bestFit="1" customWidth="1"/>
    <col min="12622" max="12627" width="16.88671875" style="5" bestFit="1" customWidth="1"/>
    <col min="12628" max="12632" width="25" style="5" bestFit="1" customWidth="1"/>
    <col min="12633" max="12637" width="22" style="5" bestFit="1" customWidth="1"/>
    <col min="12638" max="12638" width="32.6640625" style="5" bestFit="1" customWidth="1"/>
    <col min="12639" max="12639" width="43.88671875" style="5" bestFit="1" customWidth="1"/>
    <col min="12640" max="12640" width="20.6640625" style="5" customWidth="1"/>
    <col min="12641" max="12641" width="29.109375" style="5" bestFit="1" customWidth="1"/>
    <col min="12642" max="12642" width="18" style="5" bestFit="1" customWidth="1"/>
    <col min="12643" max="12643" width="17.88671875" style="5" bestFit="1" customWidth="1"/>
    <col min="12644" max="12644" width="35.109375" style="5" bestFit="1" customWidth="1"/>
    <col min="12645" max="12645" width="28.44140625" style="5" bestFit="1" customWidth="1"/>
    <col min="12646" max="12646" width="27.6640625" style="5" bestFit="1" customWidth="1"/>
    <col min="12647" max="12647" width="23.6640625" style="5" bestFit="1" customWidth="1"/>
    <col min="12648" max="12648" width="28.33203125" style="5" bestFit="1" customWidth="1"/>
    <col min="12649" max="12649" width="23.5546875" style="5" bestFit="1" customWidth="1"/>
    <col min="12650" max="12650" width="22.5546875" style="5" bestFit="1" customWidth="1"/>
    <col min="12651" max="12651" width="19.6640625" style="5" bestFit="1" customWidth="1"/>
    <col min="12652" max="12652" width="30.33203125" style="5" bestFit="1" customWidth="1"/>
    <col min="12653" max="12653" width="23.33203125" style="5" bestFit="1" customWidth="1"/>
    <col min="12654" max="12654" width="24" style="5" bestFit="1" customWidth="1"/>
    <col min="12655" max="12655" width="41.109375" style="5" bestFit="1" customWidth="1"/>
    <col min="12656" max="12656" width="27.44140625" style="5" bestFit="1" customWidth="1"/>
    <col min="12657" max="12657" width="16.44140625" style="5" bestFit="1" customWidth="1"/>
    <col min="12658" max="12658" width="22.5546875" style="5" bestFit="1" customWidth="1"/>
    <col min="12659" max="12659" width="35.88671875" style="5" bestFit="1" customWidth="1"/>
    <col min="12660" max="12660" width="24.5546875" style="5" bestFit="1" customWidth="1"/>
    <col min="12661" max="12661" width="29.44140625" style="5" bestFit="1" customWidth="1"/>
    <col min="12662" max="12662" width="16.44140625" style="5" bestFit="1" customWidth="1"/>
    <col min="12663" max="12663" width="13.109375" style="5" bestFit="1" customWidth="1"/>
    <col min="12664" max="12664" width="20.44140625" style="5" bestFit="1" customWidth="1"/>
    <col min="12665" max="12665" width="19.33203125" style="5" bestFit="1" customWidth="1"/>
    <col min="12666" max="12666" width="21.5546875" style="5" bestFit="1" customWidth="1"/>
    <col min="12667" max="12667" width="27" style="5" bestFit="1" customWidth="1"/>
    <col min="12668" max="12668" width="27.88671875" style="5" bestFit="1" customWidth="1"/>
    <col min="12669" max="12669" width="16.33203125" style="5" bestFit="1" customWidth="1"/>
    <col min="12670" max="12670" width="36.44140625" style="5" bestFit="1" customWidth="1"/>
    <col min="12671" max="12671" width="14.44140625" style="5" bestFit="1" customWidth="1"/>
    <col min="12672" max="12672" width="24" style="5" bestFit="1" customWidth="1"/>
    <col min="12673" max="12681" width="21.44140625" style="5" bestFit="1" customWidth="1"/>
    <col min="12682" max="12692" width="22.44140625" style="5" bestFit="1" customWidth="1"/>
    <col min="12693" max="12697" width="30.5546875" style="5" bestFit="1" customWidth="1"/>
    <col min="12698" max="12702" width="27.44140625" style="5" bestFit="1" customWidth="1"/>
    <col min="12703" max="12703" width="31.88671875" style="5" bestFit="1" customWidth="1"/>
    <col min="12704" max="12704" width="22.6640625" style="5" bestFit="1" customWidth="1"/>
    <col min="12705" max="12705" width="28.44140625" style="5" bestFit="1" customWidth="1"/>
    <col min="12706" max="12706" width="26.5546875" style="5" bestFit="1" customWidth="1"/>
    <col min="12707" max="12707" width="19.109375" style="5" bestFit="1" customWidth="1"/>
    <col min="12708" max="12708" width="24.44140625" style="5" bestFit="1" customWidth="1"/>
    <col min="12709" max="12709" width="27.109375" style="5" bestFit="1" customWidth="1"/>
    <col min="12710" max="12710" width="35" style="5" bestFit="1" customWidth="1"/>
    <col min="12711" max="12711" width="27.5546875" style="5" bestFit="1" customWidth="1"/>
    <col min="12712" max="12712" width="32.6640625" style="5" bestFit="1" customWidth="1"/>
    <col min="12713" max="12713" width="29.88671875" style="5" bestFit="1" customWidth="1"/>
    <col min="12714" max="12714" width="17.5546875" style="5" bestFit="1" customWidth="1"/>
    <col min="12715" max="12715" width="14" style="5" bestFit="1" customWidth="1"/>
    <col min="12716" max="12795" width="9.109375" style="5"/>
    <col min="12796" max="12796" width="8.5546875" style="5" bestFit="1" customWidth="1"/>
    <col min="12797" max="12797" width="21.44140625" style="5" bestFit="1" customWidth="1"/>
    <col min="12798" max="12798" width="18.109375" style="5" bestFit="1" customWidth="1"/>
    <col min="12799" max="12799" width="14.5546875" style="5" bestFit="1" customWidth="1"/>
    <col min="12800" max="12800" width="18.5546875" style="5" bestFit="1" customWidth="1"/>
    <col min="12801" max="12801" width="26.6640625" style="5" bestFit="1" customWidth="1"/>
    <col min="12802" max="12802" width="9" style="5" bestFit="1" customWidth="1"/>
    <col min="12803" max="12803" width="26.6640625" style="5" bestFit="1" customWidth="1"/>
    <col min="12804" max="12804" width="18.88671875" style="5" bestFit="1" customWidth="1"/>
    <col min="12805" max="12805" width="16.5546875" style="5" bestFit="1" customWidth="1"/>
    <col min="12806" max="12806" width="18.109375" style="5" bestFit="1" customWidth="1"/>
    <col min="12807" max="12807" width="21.5546875" style="5" bestFit="1" customWidth="1"/>
    <col min="12808" max="12808" width="25.5546875" style="5" bestFit="1" customWidth="1"/>
    <col min="12809" max="12809" width="20.33203125" style="5" bestFit="1" customWidth="1"/>
    <col min="12810" max="12810" width="16.88671875" style="5" bestFit="1" customWidth="1"/>
    <col min="12811" max="12811" width="20.6640625" style="5" bestFit="1" customWidth="1"/>
    <col min="12812" max="12812" width="23.33203125" style="5" bestFit="1" customWidth="1"/>
    <col min="12813" max="12813" width="27.109375" style="5" bestFit="1" customWidth="1"/>
    <col min="12814" max="12814" width="16.5546875" style="5" bestFit="1" customWidth="1"/>
    <col min="12815" max="12815" width="28.5546875" style="5" bestFit="1" customWidth="1"/>
    <col min="12816" max="12816" width="23.109375" style="5" bestFit="1" customWidth="1"/>
    <col min="12817" max="12817" width="25.88671875" style="5" bestFit="1" customWidth="1"/>
    <col min="12818" max="12818" width="33.33203125" style="5" bestFit="1" customWidth="1"/>
    <col min="12819" max="12819" width="19.5546875" style="5" bestFit="1" customWidth="1"/>
    <col min="12820" max="12820" width="22.33203125" style="5" bestFit="1" customWidth="1"/>
    <col min="12821" max="12821" width="27.109375" style="5" bestFit="1" customWidth="1"/>
    <col min="12822" max="12822" width="27.5546875" style="5" bestFit="1" customWidth="1"/>
    <col min="12823" max="12823" width="19.44140625" style="5" bestFit="1" customWidth="1"/>
    <col min="12824" max="12824" width="31" style="5" bestFit="1" customWidth="1"/>
    <col min="12825" max="12825" width="20.88671875" style="5" bestFit="1" customWidth="1"/>
    <col min="12826" max="12826" width="18.109375" style="5" bestFit="1" customWidth="1"/>
    <col min="12827" max="12835" width="12.33203125" style="5" bestFit="1" customWidth="1"/>
    <col min="12836" max="12856" width="13.44140625" style="5" bestFit="1" customWidth="1"/>
    <col min="12857" max="12861" width="21.5546875" style="5" bestFit="1" customWidth="1"/>
    <col min="12862" max="12866" width="18.44140625" style="5" bestFit="1" customWidth="1"/>
    <col min="12867" max="12867" width="29.109375" style="5" bestFit="1" customWidth="1"/>
    <col min="12868" max="12868" width="9.6640625" style="5" bestFit="1" customWidth="1"/>
    <col min="12869" max="12877" width="15.88671875" style="5" bestFit="1" customWidth="1"/>
    <col min="12878" max="12883" width="16.88671875" style="5" bestFit="1" customWidth="1"/>
    <col min="12884" max="12888" width="25" style="5" bestFit="1" customWidth="1"/>
    <col min="12889" max="12893" width="22" style="5" bestFit="1" customWidth="1"/>
    <col min="12894" max="12894" width="32.6640625" style="5" bestFit="1" customWidth="1"/>
    <col min="12895" max="12895" width="43.88671875" style="5" bestFit="1" customWidth="1"/>
    <col min="12896" max="12896" width="20.6640625" style="5" customWidth="1"/>
    <col min="12897" max="12897" width="29.109375" style="5" bestFit="1" customWidth="1"/>
    <col min="12898" max="12898" width="18" style="5" bestFit="1" customWidth="1"/>
    <col min="12899" max="12899" width="17.88671875" style="5" bestFit="1" customWidth="1"/>
    <col min="12900" max="12900" width="35.109375" style="5" bestFit="1" customWidth="1"/>
    <col min="12901" max="12901" width="28.44140625" style="5" bestFit="1" customWidth="1"/>
    <col min="12902" max="12902" width="27.6640625" style="5" bestFit="1" customWidth="1"/>
    <col min="12903" max="12903" width="23.6640625" style="5" bestFit="1" customWidth="1"/>
    <col min="12904" max="12904" width="28.33203125" style="5" bestFit="1" customWidth="1"/>
    <col min="12905" max="12905" width="23.5546875" style="5" bestFit="1" customWidth="1"/>
    <col min="12906" max="12906" width="22.5546875" style="5" bestFit="1" customWidth="1"/>
    <col min="12907" max="12907" width="19.6640625" style="5" bestFit="1" customWidth="1"/>
    <col min="12908" max="12908" width="30.33203125" style="5" bestFit="1" customWidth="1"/>
    <col min="12909" max="12909" width="23.33203125" style="5" bestFit="1" customWidth="1"/>
    <col min="12910" max="12910" width="24" style="5" bestFit="1" customWidth="1"/>
    <col min="12911" max="12911" width="41.109375" style="5" bestFit="1" customWidth="1"/>
    <col min="12912" max="12912" width="27.44140625" style="5" bestFit="1" customWidth="1"/>
    <col min="12913" max="12913" width="16.44140625" style="5" bestFit="1" customWidth="1"/>
    <col min="12914" max="12914" width="22.5546875" style="5" bestFit="1" customWidth="1"/>
    <col min="12915" max="12915" width="35.88671875" style="5" bestFit="1" customWidth="1"/>
    <col min="12916" max="12916" width="24.5546875" style="5" bestFit="1" customWidth="1"/>
    <col min="12917" max="12917" width="29.44140625" style="5" bestFit="1" customWidth="1"/>
    <col min="12918" max="12918" width="16.44140625" style="5" bestFit="1" customWidth="1"/>
    <col min="12919" max="12919" width="13.109375" style="5" bestFit="1" customWidth="1"/>
    <col min="12920" max="12920" width="20.44140625" style="5" bestFit="1" customWidth="1"/>
    <col min="12921" max="12921" width="19.33203125" style="5" bestFit="1" customWidth="1"/>
    <col min="12922" max="12922" width="21.5546875" style="5" bestFit="1" customWidth="1"/>
    <col min="12923" max="12923" width="27" style="5" bestFit="1" customWidth="1"/>
    <col min="12924" max="12924" width="27.88671875" style="5" bestFit="1" customWidth="1"/>
    <col min="12925" max="12925" width="16.33203125" style="5" bestFit="1" customWidth="1"/>
    <col min="12926" max="12926" width="36.44140625" style="5" bestFit="1" customWidth="1"/>
    <col min="12927" max="12927" width="14.44140625" style="5" bestFit="1" customWidth="1"/>
    <col min="12928" max="12928" width="24" style="5" bestFit="1" customWidth="1"/>
    <col min="12929" max="12937" width="21.44140625" style="5" bestFit="1" customWidth="1"/>
    <col min="12938" max="12948" width="22.44140625" style="5" bestFit="1" customWidth="1"/>
    <col min="12949" max="12953" width="30.5546875" style="5" bestFit="1" customWidth="1"/>
    <col min="12954" max="12958" width="27.44140625" style="5" bestFit="1" customWidth="1"/>
    <col min="12959" max="12959" width="31.88671875" style="5" bestFit="1" customWidth="1"/>
    <col min="12960" max="12960" width="22.6640625" style="5" bestFit="1" customWidth="1"/>
    <col min="12961" max="12961" width="28.44140625" style="5" bestFit="1" customWidth="1"/>
    <col min="12962" max="12962" width="26.5546875" style="5" bestFit="1" customWidth="1"/>
    <col min="12963" max="12963" width="19.109375" style="5" bestFit="1" customWidth="1"/>
    <col min="12964" max="12964" width="24.44140625" style="5" bestFit="1" customWidth="1"/>
    <col min="12965" max="12965" width="27.109375" style="5" bestFit="1" customWidth="1"/>
    <col min="12966" max="12966" width="35" style="5" bestFit="1" customWidth="1"/>
    <col min="12967" max="12967" width="27.5546875" style="5" bestFit="1" customWidth="1"/>
    <col min="12968" max="12968" width="32.6640625" style="5" bestFit="1" customWidth="1"/>
    <col min="12969" max="12969" width="29.88671875" style="5" bestFit="1" customWidth="1"/>
    <col min="12970" max="12970" width="17.5546875" style="5" bestFit="1" customWidth="1"/>
    <col min="12971" max="12971" width="14" style="5" bestFit="1" customWidth="1"/>
    <col min="12972" max="13051" width="9.109375" style="5"/>
    <col min="13052" max="13052" width="8.5546875" style="5" bestFit="1" customWidth="1"/>
    <col min="13053" max="13053" width="21.44140625" style="5" bestFit="1" customWidth="1"/>
    <col min="13054" max="13054" width="18.109375" style="5" bestFit="1" customWidth="1"/>
    <col min="13055" max="13055" width="14.5546875" style="5" bestFit="1" customWidth="1"/>
    <col min="13056" max="13056" width="18.5546875" style="5" bestFit="1" customWidth="1"/>
    <col min="13057" max="13057" width="26.6640625" style="5" bestFit="1" customWidth="1"/>
    <col min="13058" max="13058" width="9" style="5" bestFit="1" customWidth="1"/>
    <col min="13059" max="13059" width="26.6640625" style="5" bestFit="1" customWidth="1"/>
    <col min="13060" max="13060" width="18.88671875" style="5" bestFit="1" customWidth="1"/>
    <col min="13061" max="13061" width="16.5546875" style="5" bestFit="1" customWidth="1"/>
    <col min="13062" max="13062" width="18.109375" style="5" bestFit="1" customWidth="1"/>
    <col min="13063" max="13063" width="21.5546875" style="5" bestFit="1" customWidth="1"/>
    <col min="13064" max="13064" width="25.5546875" style="5" bestFit="1" customWidth="1"/>
    <col min="13065" max="13065" width="20.33203125" style="5" bestFit="1" customWidth="1"/>
    <col min="13066" max="13066" width="16.88671875" style="5" bestFit="1" customWidth="1"/>
    <col min="13067" max="13067" width="20.6640625" style="5" bestFit="1" customWidth="1"/>
    <col min="13068" max="13068" width="23.33203125" style="5" bestFit="1" customWidth="1"/>
    <col min="13069" max="13069" width="27.109375" style="5" bestFit="1" customWidth="1"/>
    <col min="13070" max="13070" width="16.5546875" style="5" bestFit="1" customWidth="1"/>
    <col min="13071" max="13071" width="28.5546875" style="5" bestFit="1" customWidth="1"/>
    <col min="13072" max="13072" width="23.109375" style="5" bestFit="1" customWidth="1"/>
    <col min="13073" max="13073" width="25.88671875" style="5" bestFit="1" customWidth="1"/>
    <col min="13074" max="13074" width="33.33203125" style="5" bestFit="1" customWidth="1"/>
    <col min="13075" max="13075" width="19.5546875" style="5" bestFit="1" customWidth="1"/>
    <col min="13076" max="13076" width="22.33203125" style="5" bestFit="1" customWidth="1"/>
    <col min="13077" max="13077" width="27.109375" style="5" bestFit="1" customWidth="1"/>
    <col min="13078" max="13078" width="27.5546875" style="5" bestFit="1" customWidth="1"/>
    <col min="13079" max="13079" width="19.44140625" style="5" bestFit="1" customWidth="1"/>
    <col min="13080" max="13080" width="31" style="5" bestFit="1" customWidth="1"/>
    <col min="13081" max="13081" width="20.88671875" style="5" bestFit="1" customWidth="1"/>
    <col min="13082" max="13082" width="18.109375" style="5" bestFit="1" customWidth="1"/>
    <col min="13083" max="13091" width="12.33203125" style="5" bestFit="1" customWidth="1"/>
    <col min="13092" max="13112" width="13.44140625" style="5" bestFit="1" customWidth="1"/>
    <col min="13113" max="13117" width="21.5546875" style="5" bestFit="1" customWidth="1"/>
    <col min="13118" max="13122" width="18.44140625" style="5" bestFit="1" customWidth="1"/>
    <col min="13123" max="13123" width="29.109375" style="5" bestFit="1" customWidth="1"/>
    <col min="13124" max="13124" width="9.6640625" style="5" bestFit="1" customWidth="1"/>
    <col min="13125" max="13133" width="15.88671875" style="5" bestFit="1" customWidth="1"/>
    <col min="13134" max="13139" width="16.88671875" style="5" bestFit="1" customWidth="1"/>
    <col min="13140" max="13144" width="25" style="5" bestFit="1" customWidth="1"/>
    <col min="13145" max="13149" width="22" style="5" bestFit="1" customWidth="1"/>
    <col min="13150" max="13150" width="32.6640625" style="5" bestFit="1" customWidth="1"/>
    <col min="13151" max="13151" width="43.88671875" style="5" bestFit="1" customWidth="1"/>
    <col min="13152" max="13152" width="20.6640625" style="5" customWidth="1"/>
    <col min="13153" max="13153" width="29.109375" style="5" bestFit="1" customWidth="1"/>
    <col min="13154" max="13154" width="18" style="5" bestFit="1" customWidth="1"/>
    <col min="13155" max="13155" width="17.88671875" style="5" bestFit="1" customWidth="1"/>
    <col min="13156" max="13156" width="35.109375" style="5" bestFit="1" customWidth="1"/>
    <col min="13157" max="13157" width="28.44140625" style="5" bestFit="1" customWidth="1"/>
    <col min="13158" max="13158" width="27.6640625" style="5" bestFit="1" customWidth="1"/>
    <col min="13159" max="13159" width="23.6640625" style="5" bestFit="1" customWidth="1"/>
    <col min="13160" max="13160" width="28.33203125" style="5" bestFit="1" customWidth="1"/>
    <col min="13161" max="13161" width="23.5546875" style="5" bestFit="1" customWidth="1"/>
    <col min="13162" max="13162" width="22.5546875" style="5" bestFit="1" customWidth="1"/>
    <col min="13163" max="13163" width="19.6640625" style="5" bestFit="1" customWidth="1"/>
    <col min="13164" max="13164" width="30.33203125" style="5" bestFit="1" customWidth="1"/>
    <col min="13165" max="13165" width="23.33203125" style="5" bestFit="1" customWidth="1"/>
    <col min="13166" max="13166" width="24" style="5" bestFit="1" customWidth="1"/>
    <col min="13167" max="13167" width="41.109375" style="5" bestFit="1" customWidth="1"/>
    <col min="13168" max="13168" width="27.44140625" style="5" bestFit="1" customWidth="1"/>
    <col min="13169" max="13169" width="16.44140625" style="5" bestFit="1" customWidth="1"/>
    <col min="13170" max="13170" width="22.5546875" style="5" bestFit="1" customWidth="1"/>
    <col min="13171" max="13171" width="35.88671875" style="5" bestFit="1" customWidth="1"/>
    <col min="13172" max="13172" width="24.5546875" style="5" bestFit="1" customWidth="1"/>
    <col min="13173" max="13173" width="29.44140625" style="5" bestFit="1" customWidth="1"/>
    <col min="13174" max="13174" width="16.44140625" style="5" bestFit="1" customWidth="1"/>
    <col min="13175" max="13175" width="13.109375" style="5" bestFit="1" customWidth="1"/>
    <col min="13176" max="13176" width="20.44140625" style="5" bestFit="1" customWidth="1"/>
    <col min="13177" max="13177" width="19.33203125" style="5" bestFit="1" customWidth="1"/>
    <col min="13178" max="13178" width="21.5546875" style="5" bestFit="1" customWidth="1"/>
    <col min="13179" max="13179" width="27" style="5" bestFit="1" customWidth="1"/>
    <col min="13180" max="13180" width="27.88671875" style="5" bestFit="1" customWidth="1"/>
    <col min="13181" max="13181" width="16.33203125" style="5" bestFit="1" customWidth="1"/>
    <col min="13182" max="13182" width="36.44140625" style="5" bestFit="1" customWidth="1"/>
    <col min="13183" max="13183" width="14.44140625" style="5" bestFit="1" customWidth="1"/>
    <col min="13184" max="13184" width="24" style="5" bestFit="1" customWidth="1"/>
    <col min="13185" max="13193" width="21.44140625" style="5" bestFit="1" customWidth="1"/>
    <col min="13194" max="13204" width="22.44140625" style="5" bestFit="1" customWidth="1"/>
    <col min="13205" max="13209" width="30.5546875" style="5" bestFit="1" customWidth="1"/>
    <col min="13210" max="13214" width="27.44140625" style="5" bestFit="1" customWidth="1"/>
    <col min="13215" max="13215" width="31.88671875" style="5" bestFit="1" customWidth="1"/>
    <col min="13216" max="13216" width="22.6640625" style="5" bestFit="1" customWidth="1"/>
    <col min="13217" max="13217" width="28.44140625" style="5" bestFit="1" customWidth="1"/>
    <col min="13218" max="13218" width="26.5546875" style="5" bestFit="1" customWidth="1"/>
    <col min="13219" max="13219" width="19.109375" style="5" bestFit="1" customWidth="1"/>
    <col min="13220" max="13220" width="24.44140625" style="5" bestFit="1" customWidth="1"/>
    <col min="13221" max="13221" width="27.109375" style="5" bestFit="1" customWidth="1"/>
    <col min="13222" max="13222" width="35" style="5" bestFit="1" customWidth="1"/>
    <col min="13223" max="13223" width="27.5546875" style="5" bestFit="1" customWidth="1"/>
    <col min="13224" max="13224" width="32.6640625" style="5" bestFit="1" customWidth="1"/>
    <col min="13225" max="13225" width="29.88671875" style="5" bestFit="1" customWidth="1"/>
    <col min="13226" max="13226" width="17.5546875" style="5" bestFit="1" customWidth="1"/>
    <col min="13227" max="13227" width="14" style="5" bestFit="1" customWidth="1"/>
    <col min="13228" max="13307" width="9.109375" style="5"/>
    <col min="13308" max="13308" width="8.5546875" style="5" bestFit="1" customWidth="1"/>
    <col min="13309" max="13309" width="21.44140625" style="5" bestFit="1" customWidth="1"/>
    <col min="13310" max="13310" width="18.109375" style="5" bestFit="1" customWidth="1"/>
    <col min="13311" max="13311" width="14.5546875" style="5" bestFit="1" customWidth="1"/>
    <col min="13312" max="13312" width="18.5546875" style="5" bestFit="1" customWidth="1"/>
    <col min="13313" max="13313" width="26.6640625" style="5" bestFit="1" customWidth="1"/>
    <col min="13314" max="13314" width="9" style="5" bestFit="1" customWidth="1"/>
    <col min="13315" max="13315" width="26.6640625" style="5" bestFit="1" customWidth="1"/>
    <col min="13316" max="13316" width="18.88671875" style="5" bestFit="1" customWidth="1"/>
    <col min="13317" max="13317" width="16.5546875" style="5" bestFit="1" customWidth="1"/>
    <col min="13318" max="13318" width="18.109375" style="5" bestFit="1" customWidth="1"/>
    <col min="13319" max="13319" width="21.5546875" style="5" bestFit="1" customWidth="1"/>
    <col min="13320" max="13320" width="25.5546875" style="5" bestFit="1" customWidth="1"/>
    <col min="13321" max="13321" width="20.33203125" style="5" bestFit="1" customWidth="1"/>
    <col min="13322" max="13322" width="16.88671875" style="5" bestFit="1" customWidth="1"/>
    <col min="13323" max="13323" width="20.6640625" style="5" bestFit="1" customWidth="1"/>
    <col min="13324" max="13324" width="23.33203125" style="5" bestFit="1" customWidth="1"/>
    <col min="13325" max="13325" width="27.109375" style="5" bestFit="1" customWidth="1"/>
    <col min="13326" max="13326" width="16.5546875" style="5" bestFit="1" customWidth="1"/>
    <col min="13327" max="13327" width="28.5546875" style="5" bestFit="1" customWidth="1"/>
    <col min="13328" max="13328" width="23.109375" style="5" bestFit="1" customWidth="1"/>
    <col min="13329" max="13329" width="25.88671875" style="5" bestFit="1" customWidth="1"/>
    <col min="13330" max="13330" width="33.33203125" style="5" bestFit="1" customWidth="1"/>
    <col min="13331" max="13331" width="19.5546875" style="5" bestFit="1" customWidth="1"/>
    <col min="13332" max="13332" width="22.33203125" style="5" bestFit="1" customWidth="1"/>
    <col min="13333" max="13333" width="27.109375" style="5" bestFit="1" customWidth="1"/>
    <col min="13334" max="13334" width="27.5546875" style="5" bestFit="1" customWidth="1"/>
    <col min="13335" max="13335" width="19.44140625" style="5" bestFit="1" customWidth="1"/>
    <col min="13336" max="13336" width="31" style="5" bestFit="1" customWidth="1"/>
    <col min="13337" max="13337" width="20.88671875" style="5" bestFit="1" customWidth="1"/>
    <col min="13338" max="13338" width="18.109375" style="5" bestFit="1" customWidth="1"/>
    <col min="13339" max="13347" width="12.33203125" style="5" bestFit="1" customWidth="1"/>
    <col min="13348" max="13368" width="13.44140625" style="5" bestFit="1" customWidth="1"/>
    <col min="13369" max="13373" width="21.5546875" style="5" bestFit="1" customWidth="1"/>
    <col min="13374" max="13378" width="18.44140625" style="5" bestFit="1" customWidth="1"/>
    <col min="13379" max="13379" width="29.109375" style="5" bestFit="1" customWidth="1"/>
    <col min="13380" max="13380" width="9.6640625" style="5" bestFit="1" customWidth="1"/>
    <col min="13381" max="13389" width="15.88671875" style="5" bestFit="1" customWidth="1"/>
    <col min="13390" max="13395" width="16.88671875" style="5" bestFit="1" customWidth="1"/>
    <col min="13396" max="13400" width="25" style="5" bestFit="1" customWidth="1"/>
    <col min="13401" max="13405" width="22" style="5" bestFit="1" customWidth="1"/>
    <col min="13406" max="13406" width="32.6640625" style="5" bestFit="1" customWidth="1"/>
    <col min="13407" max="13407" width="43.88671875" style="5" bestFit="1" customWidth="1"/>
    <col min="13408" max="13408" width="20.6640625" style="5" customWidth="1"/>
    <col min="13409" max="13409" width="29.109375" style="5" bestFit="1" customWidth="1"/>
    <col min="13410" max="13410" width="18" style="5" bestFit="1" customWidth="1"/>
    <col min="13411" max="13411" width="17.88671875" style="5" bestFit="1" customWidth="1"/>
    <col min="13412" max="13412" width="35.109375" style="5" bestFit="1" customWidth="1"/>
    <col min="13413" max="13413" width="28.44140625" style="5" bestFit="1" customWidth="1"/>
    <col min="13414" max="13414" width="27.6640625" style="5" bestFit="1" customWidth="1"/>
    <col min="13415" max="13415" width="23.6640625" style="5" bestFit="1" customWidth="1"/>
    <col min="13416" max="13416" width="28.33203125" style="5" bestFit="1" customWidth="1"/>
    <col min="13417" max="13417" width="23.5546875" style="5" bestFit="1" customWidth="1"/>
    <col min="13418" max="13418" width="22.5546875" style="5" bestFit="1" customWidth="1"/>
    <col min="13419" max="13419" width="19.6640625" style="5" bestFit="1" customWidth="1"/>
    <col min="13420" max="13420" width="30.33203125" style="5" bestFit="1" customWidth="1"/>
    <col min="13421" max="13421" width="23.33203125" style="5" bestFit="1" customWidth="1"/>
    <col min="13422" max="13422" width="24" style="5" bestFit="1" customWidth="1"/>
    <col min="13423" max="13423" width="41.109375" style="5" bestFit="1" customWidth="1"/>
    <col min="13424" max="13424" width="27.44140625" style="5" bestFit="1" customWidth="1"/>
    <col min="13425" max="13425" width="16.44140625" style="5" bestFit="1" customWidth="1"/>
    <col min="13426" max="13426" width="22.5546875" style="5" bestFit="1" customWidth="1"/>
    <col min="13427" max="13427" width="35.88671875" style="5" bestFit="1" customWidth="1"/>
    <col min="13428" max="13428" width="24.5546875" style="5" bestFit="1" customWidth="1"/>
    <col min="13429" max="13429" width="29.44140625" style="5" bestFit="1" customWidth="1"/>
    <col min="13430" max="13430" width="16.44140625" style="5" bestFit="1" customWidth="1"/>
    <col min="13431" max="13431" width="13.109375" style="5" bestFit="1" customWidth="1"/>
    <col min="13432" max="13432" width="20.44140625" style="5" bestFit="1" customWidth="1"/>
    <col min="13433" max="13433" width="19.33203125" style="5" bestFit="1" customWidth="1"/>
    <col min="13434" max="13434" width="21.5546875" style="5" bestFit="1" customWidth="1"/>
    <col min="13435" max="13435" width="27" style="5" bestFit="1" customWidth="1"/>
    <col min="13436" max="13436" width="27.88671875" style="5" bestFit="1" customWidth="1"/>
    <col min="13437" max="13437" width="16.33203125" style="5" bestFit="1" customWidth="1"/>
    <col min="13438" max="13438" width="36.44140625" style="5" bestFit="1" customWidth="1"/>
    <col min="13439" max="13439" width="14.44140625" style="5" bestFit="1" customWidth="1"/>
    <col min="13440" max="13440" width="24" style="5" bestFit="1" customWidth="1"/>
    <col min="13441" max="13449" width="21.44140625" style="5" bestFit="1" customWidth="1"/>
    <col min="13450" max="13460" width="22.44140625" style="5" bestFit="1" customWidth="1"/>
    <col min="13461" max="13465" width="30.5546875" style="5" bestFit="1" customWidth="1"/>
    <col min="13466" max="13470" width="27.44140625" style="5" bestFit="1" customWidth="1"/>
    <col min="13471" max="13471" width="31.88671875" style="5" bestFit="1" customWidth="1"/>
    <col min="13472" max="13472" width="22.6640625" style="5" bestFit="1" customWidth="1"/>
    <col min="13473" max="13473" width="28.44140625" style="5" bestFit="1" customWidth="1"/>
    <col min="13474" max="13474" width="26.5546875" style="5" bestFit="1" customWidth="1"/>
    <col min="13475" max="13475" width="19.109375" style="5" bestFit="1" customWidth="1"/>
    <col min="13476" max="13476" width="24.44140625" style="5" bestFit="1" customWidth="1"/>
    <col min="13477" max="13477" width="27.109375" style="5" bestFit="1" customWidth="1"/>
    <col min="13478" max="13478" width="35" style="5" bestFit="1" customWidth="1"/>
    <col min="13479" max="13479" width="27.5546875" style="5" bestFit="1" customWidth="1"/>
    <col min="13480" max="13480" width="32.6640625" style="5" bestFit="1" customWidth="1"/>
    <col min="13481" max="13481" width="29.88671875" style="5" bestFit="1" customWidth="1"/>
    <col min="13482" max="13482" width="17.5546875" style="5" bestFit="1" customWidth="1"/>
    <col min="13483" max="13483" width="14" style="5" bestFit="1" customWidth="1"/>
    <col min="13484" max="13563" width="9.109375" style="5"/>
    <col min="13564" max="13564" width="8.5546875" style="5" bestFit="1" customWidth="1"/>
    <col min="13565" max="13565" width="21.44140625" style="5" bestFit="1" customWidth="1"/>
    <col min="13566" max="13566" width="18.109375" style="5" bestFit="1" customWidth="1"/>
    <col min="13567" max="13567" width="14.5546875" style="5" bestFit="1" customWidth="1"/>
    <col min="13568" max="13568" width="18.5546875" style="5" bestFit="1" customWidth="1"/>
    <col min="13569" max="13569" width="26.6640625" style="5" bestFit="1" customWidth="1"/>
    <col min="13570" max="13570" width="9" style="5" bestFit="1" customWidth="1"/>
    <col min="13571" max="13571" width="26.6640625" style="5" bestFit="1" customWidth="1"/>
    <col min="13572" max="13572" width="18.88671875" style="5" bestFit="1" customWidth="1"/>
    <col min="13573" max="13573" width="16.5546875" style="5" bestFit="1" customWidth="1"/>
    <col min="13574" max="13574" width="18.109375" style="5" bestFit="1" customWidth="1"/>
    <col min="13575" max="13575" width="21.5546875" style="5" bestFit="1" customWidth="1"/>
    <col min="13576" max="13576" width="25.5546875" style="5" bestFit="1" customWidth="1"/>
    <col min="13577" max="13577" width="20.33203125" style="5" bestFit="1" customWidth="1"/>
    <col min="13578" max="13578" width="16.88671875" style="5" bestFit="1" customWidth="1"/>
    <col min="13579" max="13579" width="20.6640625" style="5" bestFit="1" customWidth="1"/>
    <col min="13580" max="13580" width="23.33203125" style="5" bestFit="1" customWidth="1"/>
    <col min="13581" max="13581" width="27.109375" style="5" bestFit="1" customWidth="1"/>
    <col min="13582" max="13582" width="16.5546875" style="5" bestFit="1" customWidth="1"/>
    <col min="13583" max="13583" width="28.5546875" style="5" bestFit="1" customWidth="1"/>
    <col min="13584" max="13584" width="23.109375" style="5" bestFit="1" customWidth="1"/>
    <col min="13585" max="13585" width="25.88671875" style="5" bestFit="1" customWidth="1"/>
    <col min="13586" max="13586" width="33.33203125" style="5" bestFit="1" customWidth="1"/>
    <col min="13587" max="13587" width="19.5546875" style="5" bestFit="1" customWidth="1"/>
    <col min="13588" max="13588" width="22.33203125" style="5" bestFit="1" customWidth="1"/>
    <col min="13589" max="13589" width="27.109375" style="5" bestFit="1" customWidth="1"/>
    <col min="13590" max="13590" width="27.5546875" style="5" bestFit="1" customWidth="1"/>
    <col min="13591" max="13591" width="19.44140625" style="5" bestFit="1" customWidth="1"/>
    <col min="13592" max="13592" width="31" style="5" bestFit="1" customWidth="1"/>
    <col min="13593" max="13593" width="20.88671875" style="5" bestFit="1" customWidth="1"/>
    <col min="13594" max="13594" width="18.109375" style="5" bestFit="1" customWidth="1"/>
    <col min="13595" max="13603" width="12.33203125" style="5" bestFit="1" customWidth="1"/>
    <col min="13604" max="13624" width="13.44140625" style="5" bestFit="1" customWidth="1"/>
    <col min="13625" max="13629" width="21.5546875" style="5" bestFit="1" customWidth="1"/>
    <col min="13630" max="13634" width="18.44140625" style="5" bestFit="1" customWidth="1"/>
    <col min="13635" max="13635" width="29.109375" style="5" bestFit="1" customWidth="1"/>
    <col min="13636" max="13636" width="9.6640625" style="5" bestFit="1" customWidth="1"/>
    <col min="13637" max="13645" width="15.88671875" style="5" bestFit="1" customWidth="1"/>
    <col min="13646" max="13651" width="16.88671875" style="5" bestFit="1" customWidth="1"/>
    <col min="13652" max="13656" width="25" style="5" bestFit="1" customWidth="1"/>
    <col min="13657" max="13661" width="22" style="5" bestFit="1" customWidth="1"/>
    <col min="13662" max="13662" width="32.6640625" style="5" bestFit="1" customWidth="1"/>
    <col min="13663" max="13663" width="43.88671875" style="5" bestFit="1" customWidth="1"/>
    <col min="13664" max="13664" width="20.6640625" style="5" customWidth="1"/>
    <col min="13665" max="13665" width="29.109375" style="5" bestFit="1" customWidth="1"/>
    <col min="13666" max="13666" width="18" style="5" bestFit="1" customWidth="1"/>
    <col min="13667" max="13667" width="17.88671875" style="5" bestFit="1" customWidth="1"/>
    <col min="13668" max="13668" width="35.109375" style="5" bestFit="1" customWidth="1"/>
    <col min="13669" max="13669" width="28.44140625" style="5" bestFit="1" customWidth="1"/>
    <col min="13670" max="13670" width="27.6640625" style="5" bestFit="1" customWidth="1"/>
    <col min="13671" max="13671" width="23.6640625" style="5" bestFit="1" customWidth="1"/>
    <col min="13672" max="13672" width="28.33203125" style="5" bestFit="1" customWidth="1"/>
    <col min="13673" max="13673" width="23.5546875" style="5" bestFit="1" customWidth="1"/>
    <col min="13674" max="13674" width="22.5546875" style="5" bestFit="1" customWidth="1"/>
    <col min="13675" max="13675" width="19.6640625" style="5" bestFit="1" customWidth="1"/>
    <col min="13676" max="13676" width="30.33203125" style="5" bestFit="1" customWidth="1"/>
    <col min="13677" max="13677" width="23.33203125" style="5" bestFit="1" customWidth="1"/>
    <col min="13678" max="13678" width="24" style="5" bestFit="1" customWidth="1"/>
    <col min="13679" max="13679" width="41.109375" style="5" bestFit="1" customWidth="1"/>
    <col min="13680" max="13680" width="27.44140625" style="5" bestFit="1" customWidth="1"/>
    <col min="13681" max="13681" width="16.44140625" style="5" bestFit="1" customWidth="1"/>
    <col min="13682" max="13682" width="22.5546875" style="5" bestFit="1" customWidth="1"/>
    <col min="13683" max="13683" width="35.88671875" style="5" bestFit="1" customWidth="1"/>
    <col min="13684" max="13684" width="24.5546875" style="5" bestFit="1" customWidth="1"/>
    <col min="13685" max="13685" width="29.44140625" style="5" bestFit="1" customWidth="1"/>
    <col min="13686" max="13686" width="16.44140625" style="5" bestFit="1" customWidth="1"/>
    <col min="13687" max="13687" width="13.109375" style="5" bestFit="1" customWidth="1"/>
    <col min="13688" max="13688" width="20.44140625" style="5" bestFit="1" customWidth="1"/>
    <col min="13689" max="13689" width="19.33203125" style="5" bestFit="1" customWidth="1"/>
    <col min="13690" max="13690" width="21.5546875" style="5" bestFit="1" customWidth="1"/>
    <col min="13691" max="13691" width="27" style="5" bestFit="1" customWidth="1"/>
    <col min="13692" max="13692" width="27.88671875" style="5" bestFit="1" customWidth="1"/>
    <col min="13693" max="13693" width="16.33203125" style="5" bestFit="1" customWidth="1"/>
    <col min="13694" max="13694" width="36.44140625" style="5" bestFit="1" customWidth="1"/>
    <col min="13695" max="13695" width="14.44140625" style="5" bestFit="1" customWidth="1"/>
    <col min="13696" max="13696" width="24" style="5" bestFit="1" customWidth="1"/>
    <col min="13697" max="13705" width="21.44140625" style="5" bestFit="1" customWidth="1"/>
    <col min="13706" max="13716" width="22.44140625" style="5" bestFit="1" customWidth="1"/>
    <col min="13717" max="13721" width="30.5546875" style="5" bestFit="1" customWidth="1"/>
    <col min="13722" max="13726" width="27.44140625" style="5" bestFit="1" customWidth="1"/>
    <col min="13727" max="13727" width="31.88671875" style="5" bestFit="1" customWidth="1"/>
    <col min="13728" max="13728" width="22.6640625" style="5" bestFit="1" customWidth="1"/>
    <col min="13729" max="13729" width="28.44140625" style="5" bestFit="1" customWidth="1"/>
    <col min="13730" max="13730" width="26.5546875" style="5" bestFit="1" customWidth="1"/>
    <col min="13731" max="13731" width="19.109375" style="5" bestFit="1" customWidth="1"/>
    <col min="13732" max="13732" width="24.44140625" style="5" bestFit="1" customWidth="1"/>
    <col min="13733" max="13733" width="27.109375" style="5" bestFit="1" customWidth="1"/>
    <col min="13734" max="13734" width="35" style="5" bestFit="1" customWidth="1"/>
    <col min="13735" max="13735" width="27.5546875" style="5" bestFit="1" customWidth="1"/>
    <col min="13736" max="13736" width="32.6640625" style="5" bestFit="1" customWidth="1"/>
    <col min="13737" max="13737" width="29.88671875" style="5" bestFit="1" customWidth="1"/>
    <col min="13738" max="13738" width="17.5546875" style="5" bestFit="1" customWidth="1"/>
    <col min="13739" max="13739" width="14" style="5" bestFit="1" customWidth="1"/>
    <col min="13740" max="13819" width="9.109375" style="5"/>
    <col min="13820" max="13820" width="8.5546875" style="5" bestFit="1" customWidth="1"/>
    <col min="13821" max="13821" width="21.44140625" style="5" bestFit="1" customWidth="1"/>
    <col min="13822" max="13822" width="18.109375" style="5" bestFit="1" customWidth="1"/>
    <col min="13823" max="13823" width="14.5546875" style="5" bestFit="1" customWidth="1"/>
    <col min="13824" max="13824" width="18.5546875" style="5" bestFit="1" customWidth="1"/>
    <col min="13825" max="13825" width="26.6640625" style="5" bestFit="1" customWidth="1"/>
    <col min="13826" max="13826" width="9" style="5" bestFit="1" customWidth="1"/>
    <col min="13827" max="13827" width="26.6640625" style="5" bestFit="1" customWidth="1"/>
    <col min="13828" max="13828" width="18.88671875" style="5" bestFit="1" customWidth="1"/>
    <col min="13829" max="13829" width="16.5546875" style="5" bestFit="1" customWidth="1"/>
    <col min="13830" max="13830" width="18.109375" style="5" bestFit="1" customWidth="1"/>
    <col min="13831" max="13831" width="21.5546875" style="5" bestFit="1" customWidth="1"/>
    <col min="13832" max="13832" width="25.5546875" style="5" bestFit="1" customWidth="1"/>
    <col min="13833" max="13833" width="20.33203125" style="5" bestFit="1" customWidth="1"/>
    <col min="13834" max="13834" width="16.88671875" style="5" bestFit="1" customWidth="1"/>
    <col min="13835" max="13835" width="20.6640625" style="5" bestFit="1" customWidth="1"/>
    <col min="13836" max="13836" width="23.33203125" style="5" bestFit="1" customWidth="1"/>
    <col min="13837" max="13837" width="27.109375" style="5" bestFit="1" customWidth="1"/>
    <col min="13838" max="13838" width="16.5546875" style="5" bestFit="1" customWidth="1"/>
    <col min="13839" max="13839" width="28.5546875" style="5" bestFit="1" customWidth="1"/>
    <col min="13840" max="13840" width="23.109375" style="5" bestFit="1" customWidth="1"/>
    <col min="13841" max="13841" width="25.88671875" style="5" bestFit="1" customWidth="1"/>
    <col min="13842" max="13842" width="33.33203125" style="5" bestFit="1" customWidth="1"/>
    <col min="13843" max="13843" width="19.5546875" style="5" bestFit="1" customWidth="1"/>
    <col min="13844" max="13844" width="22.33203125" style="5" bestFit="1" customWidth="1"/>
    <col min="13845" max="13845" width="27.109375" style="5" bestFit="1" customWidth="1"/>
    <col min="13846" max="13846" width="27.5546875" style="5" bestFit="1" customWidth="1"/>
    <col min="13847" max="13847" width="19.44140625" style="5" bestFit="1" customWidth="1"/>
    <col min="13848" max="13848" width="31" style="5" bestFit="1" customWidth="1"/>
    <col min="13849" max="13849" width="20.88671875" style="5" bestFit="1" customWidth="1"/>
    <col min="13850" max="13850" width="18.109375" style="5" bestFit="1" customWidth="1"/>
    <col min="13851" max="13859" width="12.33203125" style="5" bestFit="1" customWidth="1"/>
    <col min="13860" max="13880" width="13.44140625" style="5" bestFit="1" customWidth="1"/>
    <col min="13881" max="13885" width="21.5546875" style="5" bestFit="1" customWidth="1"/>
    <col min="13886" max="13890" width="18.44140625" style="5" bestFit="1" customWidth="1"/>
    <col min="13891" max="13891" width="29.109375" style="5" bestFit="1" customWidth="1"/>
    <col min="13892" max="13892" width="9.6640625" style="5" bestFit="1" customWidth="1"/>
    <col min="13893" max="13901" width="15.88671875" style="5" bestFit="1" customWidth="1"/>
    <col min="13902" max="13907" width="16.88671875" style="5" bestFit="1" customWidth="1"/>
    <col min="13908" max="13912" width="25" style="5" bestFit="1" customWidth="1"/>
    <col min="13913" max="13917" width="22" style="5" bestFit="1" customWidth="1"/>
    <col min="13918" max="13918" width="32.6640625" style="5" bestFit="1" customWidth="1"/>
    <col min="13919" max="13919" width="43.88671875" style="5" bestFit="1" customWidth="1"/>
    <col min="13920" max="13920" width="20.6640625" style="5" customWidth="1"/>
    <col min="13921" max="13921" width="29.109375" style="5" bestFit="1" customWidth="1"/>
    <col min="13922" max="13922" width="18" style="5" bestFit="1" customWidth="1"/>
    <col min="13923" max="13923" width="17.88671875" style="5" bestFit="1" customWidth="1"/>
    <col min="13924" max="13924" width="35.109375" style="5" bestFit="1" customWidth="1"/>
    <col min="13925" max="13925" width="28.44140625" style="5" bestFit="1" customWidth="1"/>
    <col min="13926" max="13926" width="27.6640625" style="5" bestFit="1" customWidth="1"/>
    <col min="13927" max="13927" width="23.6640625" style="5" bestFit="1" customWidth="1"/>
    <col min="13928" max="13928" width="28.33203125" style="5" bestFit="1" customWidth="1"/>
    <col min="13929" max="13929" width="23.5546875" style="5" bestFit="1" customWidth="1"/>
    <col min="13930" max="13930" width="22.5546875" style="5" bestFit="1" customWidth="1"/>
    <col min="13931" max="13931" width="19.6640625" style="5" bestFit="1" customWidth="1"/>
    <col min="13932" max="13932" width="30.33203125" style="5" bestFit="1" customWidth="1"/>
    <col min="13933" max="13933" width="23.33203125" style="5" bestFit="1" customWidth="1"/>
    <col min="13934" max="13934" width="24" style="5" bestFit="1" customWidth="1"/>
    <col min="13935" max="13935" width="41.109375" style="5" bestFit="1" customWidth="1"/>
    <col min="13936" max="13936" width="27.44140625" style="5" bestFit="1" customWidth="1"/>
    <col min="13937" max="13937" width="16.44140625" style="5" bestFit="1" customWidth="1"/>
    <col min="13938" max="13938" width="22.5546875" style="5" bestFit="1" customWidth="1"/>
    <col min="13939" max="13939" width="35.88671875" style="5" bestFit="1" customWidth="1"/>
    <col min="13940" max="13940" width="24.5546875" style="5" bestFit="1" customWidth="1"/>
    <col min="13941" max="13941" width="29.44140625" style="5" bestFit="1" customWidth="1"/>
    <col min="13942" max="13942" width="16.44140625" style="5" bestFit="1" customWidth="1"/>
    <col min="13943" max="13943" width="13.109375" style="5" bestFit="1" customWidth="1"/>
    <col min="13944" max="13944" width="20.44140625" style="5" bestFit="1" customWidth="1"/>
    <col min="13945" max="13945" width="19.33203125" style="5" bestFit="1" customWidth="1"/>
    <col min="13946" max="13946" width="21.5546875" style="5" bestFit="1" customWidth="1"/>
    <col min="13947" max="13947" width="27" style="5" bestFit="1" customWidth="1"/>
    <col min="13948" max="13948" width="27.88671875" style="5" bestFit="1" customWidth="1"/>
    <col min="13949" max="13949" width="16.33203125" style="5" bestFit="1" customWidth="1"/>
    <col min="13950" max="13950" width="36.44140625" style="5" bestFit="1" customWidth="1"/>
    <col min="13951" max="13951" width="14.44140625" style="5" bestFit="1" customWidth="1"/>
    <col min="13952" max="13952" width="24" style="5" bestFit="1" customWidth="1"/>
    <col min="13953" max="13961" width="21.44140625" style="5" bestFit="1" customWidth="1"/>
    <col min="13962" max="13972" width="22.44140625" style="5" bestFit="1" customWidth="1"/>
    <col min="13973" max="13977" width="30.5546875" style="5" bestFit="1" customWidth="1"/>
    <col min="13978" max="13982" width="27.44140625" style="5" bestFit="1" customWidth="1"/>
    <col min="13983" max="13983" width="31.88671875" style="5" bestFit="1" customWidth="1"/>
    <col min="13984" max="13984" width="22.6640625" style="5" bestFit="1" customWidth="1"/>
    <col min="13985" max="13985" width="28.44140625" style="5" bestFit="1" customWidth="1"/>
    <col min="13986" max="13986" width="26.5546875" style="5" bestFit="1" customWidth="1"/>
    <col min="13987" max="13987" width="19.109375" style="5" bestFit="1" customWidth="1"/>
    <col min="13988" max="13988" width="24.44140625" style="5" bestFit="1" customWidth="1"/>
    <col min="13989" max="13989" width="27.109375" style="5" bestFit="1" customWidth="1"/>
    <col min="13990" max="13990" width="35" style="5" bestFit="1" customWidth="1"/>
    <col min="13991" max="13991" width="27.5546875" style="5" bestFit="1" customWidth="1"/>
    <col min="13992" max="13992" width="32.6640625" style="5" bestFit="1" customWidth="1"/>
    <col min="13993" max="13993" width="29.88671875" style="5" bestFit="1" customWidth="1"/>
    <col min="13994" max="13994" width="17.5546875" style="5" bestFit="1" customWidth="1"/>
    <col min="13995" max="13995" width="14" style="5" bestFit="1" customWidth="1"/>
    <col min="13996" max="14075" width="9.109375" style="5"/>
    <col min="14076" max="14076" width="8.5546875" style="5" bestFit="1" customWidth="1"/>
    <col min="14077" max="14077" width="21.44140625" style="5" bestFit="1" customWidth="1"/>
    <col min="14078" max="14078" width="18.109375" style="5" bestFit="1" customWidth="1"/>
    <col min="14079" max="14079" width="14.5546875" style="5" bestFit="1" customWidth="1"/>
    <col min="14080" max="14080" width="18.5546875" style="5" bestFit="1" customWidth="1"/>
    <col min="14081" max="14081" width="26.6640625" style="5" bestFit="1" customWidth="1"/>
    <col min="14082" max="14082" width="9" style="5" bestFit="1" customWidth="1"/>
    <col min="14083" max="14083" width="26.6640625" style="5" bestFit="1" customWidth="1"/>
    <col min="14084" max="14084" width="18.88671875" style="5" bestFit="1" customWidth="1"/>
    <col min="14085" max="14085" width="16.5546875" style="5" bestFit="1" customWidth="1"/>
    <col min="14086" max="14086" width="18.109375" style="5" bestFit="1" customWidth="1"/>
    <col min="14087" max="14087" width="21.5546875" style="5" bestFit="1" customWidth="1"/>
    <col min="14088" max="14088" width="25.5546875" style="5" bestFit="1" customWidth="1"/>
    <col min="14089" max="14089" width="20.33203125" style="5" bestFit="1" customWidth="1"/>
    <col min="14090" max="14090" width="16.88671875" style="5" bestFit="1" customWidth="1"/>
    <col min="14091" max="14091" width="20.6640625" style="5" bestFit="1" customWidth="1"/>
    <col min="14092" max="14092" width="23.33203125" style="5" bestFit="1" customWidth="1"/>
    <col min="14093" max="14093" width="27.109375" style="5" bestFit="1" customWidth="1"/>
    <col min="14094" max="14094" width="16.5546875" style="5" bestFit="1" customWidth="1"/>
    <col min="14095" max="14095" width="28.5546875" style="5" bestFit="1" customWidth="1"/>
    <col min="14096" max="14096" width="23.109375" style="5" bestFit="1" customWidth="1"/>
    <col min="14097" max="14097" width="25.88671875" style="5" bestFit="1" customWidth="1"/>
    <col min="14098" max="14098" width="33.33203125" style="5" bestFit="1" customWidth="1"/>
    <col min="14099" max="14099" width="19.5546875" style="5" bestFit="1" customWidth="1"/>
    <col min="14100" max="14100" width="22.33203125" style="5" bestFit="1" customWidth="1"/>
    <col min="14101" max="14101" width="27.109375" style="5" bestFit="1" customWidth="1"/>
    <col min="14102" max="14102" width="27.5546875" style="5" bestFit="1" customWidth="1"/>
    <col min="14103" max="14103" width="19.44140625" style="5" bestFit="1" customWidth="1"/>
    <col min="14104" max="14104" width="31" style="5" bestFit="1" customWidth="1"/>
    <col min="14105" max="14105" width="20.88671875" style="5" bestFit="1" customWidth="1"/>
    <col min="14106" max="14106" width="18.109375" style="5" bestFit="1" customWidth="1"/>
    <col min="14107" max="14115" width="12.33203125" style="5" bestFit="1" customWidth="1"/>
    <col min="14116" max="14136" width="13.44140625" style="5" bestFit="1" customWidth="1"/>
    <col min="14137" max="14141" width="21.5546875" style="5" bestFit="1" customWidth="1"/>
    <col min="14142" max="14146" width="18.44140625" style="5" bestFit="1" customWidth="1"/>
    <col min="14147" max="14147" width="29.109375" style="5" bestFit="1" customWidth="1"/>
    <col min="14148" max="14148" width="9.6640625" style="5" bestFit="1" customWidth="1"/>
    <col min="14149" max="14157" width="15.88671875" style="5" bestFit="1" customWidth="1"/>
    <col min="14158" max="14163" width="16.88671875" style="5" bestFit="1" customWidth="1"/>
    <col min="14164" max="14168" width="25" style="5" bestFit="1" customWidth="1"/>
    <col min="14169" max="14173" width="22" style="5" bestFit="1" customWidth="1"/>
    <col min="14174" max="14174" width="32.6640625" style="5" bestFit="1" customWidth="1"/>
    <col min="14175" max="14175" width="43.88671875" style="5" bestFit="1" customWidth="1"/>
    <col min="14176" max="14176" width="20.6640625" style="5" customWidth="1"/>
    <col min="14177" max="14177" width="29.109375" style="5" bestFit="1" customWidth="1"/>
    <col min="14178" max="14178" width="18" style="5" bestFit="1" customWidth="1"/>
    <col min="14179" max="14179" width="17.88671875" style="5" bestFit="1" customWidth="1"/>
    <col min="14180" max="14180" width="35.109375" style="5" bestFit="1" customWidth="1"/>
    <col min="14181" max="14181" width="28.44140625" style="5" bestFit="1" customWidth="1"/>
    <col min="14182" max="14182" width="27.6640625" style="5" bestFit="1" customWidth="1"/>
    <col min="14183" max="14183" width="23.6640625" style="5" bestFit="1" customWidth="1"/>
    <col min="14184" max="14184" width="28.33203125" style="5" bestFit="1" customWidth="1"/>
    <col min="14185" max="14185" width="23.5546875" style="5" bestFit="1" customWidth="1"/>
    <col min="14186" max="14186" width="22.5546875" style="5" bestFit="1" customWidth="1"/>
    <col min="14187" max="14187" width="19.6640625" style="5" bestFit="1" customWidth="1"/>
    <col min="14188" max="14188" width="30.33203125" style="5" bestFit="1" customWidth="1"/>
    <col min="14189" max="14189" width="23.33203125" style="5" bestFit="1" customWidth="1"/>
    <col min="14190" max="14190" width="24" style="5" bestFit="1" customWidth="1"/>
    <col min="14191" max="14191" width="41.109375" style="5" bestFit="1" customWidth="1"/>
    <col min="14192" max="14192" width="27.44140625" style="5" bestFit="1" customWidth="1"/>
    <col min="14193" max="14193" width="16.44140625" style="5" bestFit="1" customWidth="1"/>
    <col min="14194" max="14194" width="22.5546875" style="5" bestFit="1" customWidth="1"/>
    <col min="14195" max="14195" width="35.88671875" style="5" bestFit="1" customWidth="1"/>
    <col min="14196" max="14196" width="24.5546875" style="5" bestFit="1" customWidth="1"/>
    <col min="14197" max="14197" width="29.44140625" style="5" bestFit="1" customWidth="1"/>
    <col min="14198" max="14198" width="16.44140625" style="5" bestFit="1" customWidth="1"/>
    <col min="14199" max="14199" width="13.109375" style="5" bestFit="1" customWidth="1"/>
    <col min="14200" max="14200" width="20.44140625" style="5" bestFit="1" customWidth="1"/>
    <col min="14201" max="14201" width="19.33203125" style="5" bestFit="1" customWidth="1"/>
    <col min="14202" max="14202" width="21.5546875" style="5" bestFit="1" customWidth="1"/>
    <col min="14203" max="14203" width="27" style="5" bestFit="1" customWidth="1"/>
    <col min="14204" max="14204" width="27.88671875" style="5" bestFit="1" customWidth="1"/>
    <col min="14205" max="14205" width="16.33203125" style="5" bestFit="1" customWidth="1"/>
    <col min="14206" max="14206" width="36.44140625" style="5" bestFit="1" customWidth="1"/>
    <col min="14207" max="14207" width="14.44140625" style="5" bestFit="1" customWidth="1"/>
    <col min="14208" max="14208" width="24" style="5" bestFit="1" customWidth="1"/>
    <col min="14209" max="14217" width="21.44140625" style="5" bestFit="1" customWidth="1"/>
    <col min="14218" max="14228" width="22.44140625" style="5" bestFit="1" customWidth="1"/>
    <col min="14229" max="14233" width="30.5546875" style="5" bestFit="1" customWidth="1"/>
    <col min="14234" max="14238" width="27.44140625" style="5" bestFit="1" customWidth="1"/>
    <col min="14239" max="14239" width="31.88671875" style="5" bestFit="1" customWidth="1"/>
    <col min="14240" max="14240" width="22.6640625" style="5" bestFit="1" customWidth="1"/>
    <col min="14241" max="14241" width="28.44140625" style="5" bestFit="1" customWidth="1"/>
    <col min="14242" max="14242" width="26.5546875" style="5" bestFit="1" customWidth="1"/>
    <col min="14243" max="14243" width="19.109375" style="5" bestFit="1" customWidth="1"/>
    <col min="14244" max="14244" width="24.44140625" style="5" bestFit="1" customWidth="1"/>
    <col min="14245" max="14245" width="27.109375" style="5" bestFit="1" customWidth="1"/>
    <col min="14246" max="14246" width="35" style="5" bestFit="1" customWidth="1"/>
    <col min="14247" max="14247" width="27.5546875" style="5" bestFit="1" customWidth="1"/>
    <col min="14248" max="14248" width="32.6640625" style="5" bestFit="1" customWidth="1"/>
    <col min="14249" max="14249" width="29.88671875" style="5" bestFit="1" customWidth="1"/>
    <col min="14250" max="14250" width="17.5546875" style="5" bestFit="1" customWidth="1"/>
    <col min="14251" max="14251" width="14" style="5" bestFit="1" customWidth="1"/>
    <col min="14252" max="14331" width="9.109375" style="5"/>
    <col min="14332" max="14332" width="8.5546875" style="5" bestFit="1" customWidth="1"/>
    <col min="14333" max="14333" width="21.44140625" style="5" bestFit="1" customWidth="1"/>
    <col min="14334" max="14334" width="18.109375" style="5" bestFit="1" customWidth="1"/>
    <col min="14335" max="14335" width="14.5546875" style="5" bestFit="1" customWidth="1"/>
    <col min="14336" max="14336" width="18.5546875" style="5" bestFit="1" customWidth="1"/>
    <col min="14337" max="14337" width="26.6640625" style="5" bestFit="1" customWidth="1"/>
    <col min="14338" max="14338" width="9" style="5" bestFit="1" customWidth="1"/>
    <col min="14339" max="14339" width="26.6640625" style="5" bestFit="1" customWidth="1"/>
    <col min="14340" max="14340" width="18.88671875" style="5" bestFit="1" customWidth="1"/>
    <col min="14341" max="14341" width="16.5546875" style="5" bestFit="1" customWidth="1"/>
    <col min="14342" max="14342" width="18.109375" style="5" bestFit="1" customWidth="1"/>
    <col min="14343" max="14343" width="21.5546875" style="5" bestFit="1" customWidth="1"/>
    <col min="14344" max="14344" width="25.5546875" style="5" bestFit="1" customWidth="1"/>
    <col min="14345" max="14345" width="20.33203125" style="5" bestFit="1" customWidth="1"/>
    <col min="14346" max="14346" width="16.88671875" style="5" bestFit="1" customWidth="1"/>
    <col min="14347" max="14347" width="20.6640625" style="5" bestFit="1" customWidth="1"/>
    <col min="14348" max="14348" width="23.33203125" style="5" bestFit="1" customWidth="1"/>
    <col min="14349" max="14349" width="27.109375" style="5" bestFit="1" customWidth="1"/>
    <col min="14350" max="14350" width="16.5546875" style="5" bestFit="1" customWidth="1"/>
    <col min="14351" max="14351" width="28.5546875" style="5" bestFit="1" customWidth="1"/>
    <col min="14352" max="14352" width="23.109375" style="5" bestFit="1" customWidth="1"/>
    <col min="14353" max="14353" width="25.88671875" style="5" bestFit="1" customWidth="1"/>
    <col min="14354" max="14354" width="33.33203125" style="5" bestFit="1" customWidth="1"/>
    <col min="14355" max="14355" width="19.5546875" style="5" bestFit="1" customWidth="1"/>
    <col min="14356" max="14356" width="22.33203125" style="5" bestFit="1" customWidth="1"/>
    <col min="14357" max="14357" width="27.109375" style="5" bestFit="1" customWidth="1"/>
    <col min="14358" max="14358" width="27.5546875" style="5" bestFit="1" customWidth="1"/>
    <col min="14359" max="14359" width="19.44140625" style="5" bestFit="1" customWidth="1"/>
    <col min="14360" max="14360" width="31" style="5" bestFit="1" customWidth="1"/>
    <col min="14361" max="14361" width="20.88671875" style="5" bestFit="1" customWidth="1"/>
    <col min="14362" max="14362" width="18.109375" style="5" bestFit="1" customWidth="1"/>
    <col min="14363" max="14371" width="12.33203125" style="5" bestFit="1" customWidth="1"/>
    <col min="14372" max="14392" width="13.44140625" style="5" bestFit="1" customWidth="1"/>
    <col min="14393" max="14397" width="21.5546875" style="5" bestFit="1" customWidth="1"/>
    <col min="14398" max="14402" width="18.44140625" style="5" bestFit="1" customWidth="1"/>
    <col min="14403" max="14403" width="29.109375" style="5" bestFit="1" customWidth="1"/>
    <col min="14404" max="14404" width="9.6640625" style="5" bestFit="1" customWidth="1"/>
    <col min="14405" max="14413" width="15.88671875" style="5" bestFit="1" customWidth="1"/>
    <col min="14414" max="14419" width="16.88671875" style="5" bestFit="1" customWidth="1"/>
    <col min="14420" max="14424" width="25" style="5" bestFit="1" customWidth="1"/>
    <col min="14425" max="14429" width="22" style="5" bestFit="1" customWidth="1"/>
    <col min="14430" max="14430" width="32.6640625" style="5" bestFit="1" customWidth="1"/>
    <col min="14431" max="14431" width="43.88671875" style="5" bestFit="1" customWidth="1"/>
    <col min="14432" max="14432" width="20.6640625" style="5" customWidth="1"/>
    <col min="14433" max="14433" width="29.109375" style="5" bestFit="1" customWidth="1"/>
    <col min="14434" max="14434" width="18" style="5" bestFit="1" customWidth="1"/>
    <col min="14435" max="14435" width="17.88671875" style="5" bestFit="1" customWidth="1"/>
    <col min="14436" max="14436" width="35.109375" style="5" bestFit="1" customWidth="1"/>
    <col min="14437" max="14437" width="28.44140625" style="5" bestFit="1" customWidth="1"/>
    <col min="14438" max="14438" width="27.6640625" style="5" bestFit="1" customWidth="1"/>
    <col min="14439" max="14439" width="23.6640625" style="5" bestFit="1" customWidth="1"/>
    <col min="14440" max="14440" width="28.33203125" style="5" bestFit="1" customWidth="1"/>
    <col min="14441" max="14441" width="23.5546875" style="5" bestFit="1" customWidth="1"/>
    <col min="14442" max="14442" width="22.5546875" style="5" bestFit="1" customWidth="1"/>
    <col min="14443" max="14443" width="19.6640625" style="5" bestFit="1" customWidth="1"/>
    <col min="14444" max="14444" width="30.33203125" style="5" bestFit="1" customWidth="1"/>
    <col min="14445" max="14445" width="23.33203125" style="5" bestFit="1" customWidth="1"/>
    <col min="14446" max="14446" width="24" style="5" bestFit="1" customWidth="1"/>
    <col min="14447" max="14447" width="41.109375" style="5" bestFit="1" customWidth="1"/>
    <col min="14448" max="14448" width="27.44140625" style="5" bestFit="1" customWidth="1"/>
    <col min="14449" max="14449" width="16.44140625" style="5" bestFit="1" customWidth="1"/>
    <col min="14450" max="14450" width="22.5546875" style="5" bestFit="1" customWidth="1"/>
    <col min="14451" max="14451" width="35.88671875" style="5" bestFit="1" customWidth="1"/>
    <col min="14452" max="14452" width="24.5546875" style="5" bestFit="1" customWidth="1"/>
    <col min="14453" max="14453" width="29.44140625" style="5" bestFit="1" customWidth="1"/>
    <col min="14454" max="14454" width="16.44140625" style="5" bestFit="1" customWidth="1"/>
    <col min="14455" max="14455" width="13.109375" style="5" bestFit="1" customWidth="1"/>
    <col min="14456" max="14456" width="20.44140625" style="5" bestFit="1" customWidth="1"/>
    <col min="14457" max="14457" width="19.33203125" style="5" bestFit="1" customWidth="1"/>
    <col min="14458" max="14458" width="21.5546875" style="5" bestFit="1" customWidth="1"/>
    <col min="14459" max="14459" width="27" style="5" bestFit="1" customWidth="1"/>
    <col min="14460" max="14460" width="27.88671875" style="5" bestFit="1" customWidth="1"/>
    <col min="14461" max="14461" width="16.33203125" style="5" bestFit="1" customWidth="1"/>
    <col min="14462" max="14462" width="36.44140625" style="5" bestFit="1" customWidth="1"/>
    <col min="14463" max="14463" width="14.44140625" style="5" bestFit="1" customWidth="1"/>
    <col min="14464" max="14464" width="24" style="5" bestFit="1" customWidth="1"/>
    <col min="14465" max="14473" width="21.44140625" style="5" bestFit="1" customWidth="1"/>
    <col min="14474" max="14484" width="22.44140625" style="5" bestFit="1" customWidth="1"/>
    <col min="14485" max="14489" width="30.5546875" style="5" bestFit="1" customWidth="1"/>
    <col min="14490" max="14494" width="27.44140625" style="5" bestFit="1" customWidth="1"/>
    <col min="14495" max="14495" width="31.88671875" style="5" bestFit="1" customWidth="1"/>
    <col min="14496" max="14496" width="22.6640625" style="5" bestFit="1" customWidth="1"/>
    <col min="14497" max="14497" width="28.44140625" style="5" bestFit="1" customWidth="1"/>
    <col min="14498" max="14498" width="26.5546875" style="5" bestFit="1" customWidth="1"/>
    <col min="14499" max="14499" width="19.109375" style="5" bestFit="1" customWidth="1"/>
    <col min="14500" max="14500" width="24.44140625" style="5" bestFit="1" customWidth="1"/>
    <col min="14501" max="14501" width="27.109375" style="5" bestFit="1" customWidth="1"/>
    <col min="14502" max="14502" width="35" style="5" bestFit="1" customWidth="1"/>
    <col min="14503" max="14503" width="27.5546875" style="5" bestFit="1" customWidth="1"/>
    <col min="14504" max="14504" width="32.6640625" style="5" bestFit="1" customWidth="1"/>
    <col min="14505" max="14505" width="29.88671875" style="5" bestFit="1" customWidth="1"/>
    <col min="14506" max="14506" width="17.5546875" style="5" bestFit="1" customWidth="1"/>
    <col min="14507" max="14507" width="14" style="5" bestFit="1" customWidth="1"/>
    <col min="14508" max="14587" width="9.109375" style="5"/>
    <col min="14588" max="14588" width="8.5546875" style="5" bestFit="1" customWidth="1"/>
    <col min="14589" max="14589" width="21.44140625" style="5" bestFit="1" customWidth="1"/>
    <col min="14590" max="14590" width="18.109375" style="5" bestFit="1" customWidth="1"/>
    <col min="14591" max="14591" width="14.5546875" style="5" bestFit="1" customWidth="1"/>
    <col min="14592" max="14592" width="18.5546875" style="5" bestFit="1" customWidth="1"/>
    <col min="14593" max="14593" width="26.6640625" style="5" bestFit="1" customWidth="1"/>
    <col min="14594" max="14594" width="9" style="5" bestFit="1" customWidth="1"/>
    <col min="14595" max="14595" width="26.6640625" style="5" bestFit="1" customWidth="1"/>
    <col min="14596" max="14596" width="18.88671875" style="5" bestFit="1" customWidth="1"/>
    <col min="14597" max="14597" width="16.5546875" style="5" bestFit="1" customWidth="1"/>
    <col min="14598" max="14598" width="18.109375" style="5" bestFit="1" customWidth="1"/>
    <col min="14599" max="14599" width="21.5546875" style="5" bestFit="1" customWidth="1"/>
    <col min="14600" max="14600" width="25.5546875" style="5" bestFit="1" customWidth="1"/>
    <col min="14601" max="14601" width="20.33203125" style="5" bestFit="1" customWidth="1"/>
    <col min="14602" max="14602" width="16.88671875" style="5" bestFit="1" customWidth="1"/>
    <col min="14603" max="14603" width="20.6640625" style="5" bestFit="1" customWidth="1"/>
    <col min="14604" max="14604" width="23.33203125" style="5" bestFit="1" customWidth="1"/>
    <col min="14605" max="14605" width="27.109375" style="5" bestFit="1" customWidth="1"/>
    <col min="14606" max="14606" width="16.5546875" style="5" bestFit="1" customWidth="1"/>
    <col min="14607" max="14607" width="28.5546875" style="5" bestFit="1" customWidth="1"/>
    <col min="14608" max="14608" width="23.109375" style="5" bestFit="1" customWidth="1"/>
    <col min="14609" max="14609" width="25.88671875" style="5" bestFit="1" customWidth="1"/>
    <col min="14610" max="14610" width="33.33203125" style="5" bestFit="1" customWidth="1"/>
    <col min="14611" max="14611" width="19.5546875" style="5" bestFit="1" customWidth="1"/>
    <col min="14612" max="14612" width="22.33203125" style="5" bestFit="1" customWidth="1"/>
    <col min="14613" max="14613" width="27.109375" style="5" bestFit="1" customWidth="1"/>
    <col min="14614" max="14614" width="27.5546875" style="5" bestFit="1" customWidth="1"/>
    <col min="14615" max="14615" width="19.44140625" style="5" bestFit="1" customWidth="1"/>
    <col min="14616" max="14616" width="31" style="5" bestFit="1" customWidth="1"/>
    <col min="14617" max="14617" width="20.88671875" style="5" bestFit="1" customWidth="1"/>
    <col min="14618" max="14618" width="18.109375" style="5" bestFit="1" customWidth="1"/>
    <col min="14619" max="14627" width="12.33203125" style="5" bestFit="1" customWidth="1"/>
    <col min="14628" max="14648" width="13.44140625" style="5" bestFit="1" customWidth="1"/>
    <col min="14649" max="14653" width="21.5546875" style="5" bestFit="1" customWidth="1"/>
    <col min="14654" max="14658" width="18.44140625" style="5" bestFit="1" customWidth="1"/>
    <col min="14659" max="14659" width="29.109375" style="5" bestFit="1" customWidth="1"/>
    <col min="14660" max="14660" width="9.6640625" style="5" bestFit="1" customWidth="1"/>
    <col min="14661" max="14669" width="15.88671875" style="5" bestFit="1" customWidth="1"/>
    <col min="14670" max="14675" width="16.88671875" style="5" bestFit="1" customWidth="1"/>
    <col min="14676" max="14680" width="25" style="5" bestFit="1" customWidth="1"/>
    <col min="14681" max="14685" width="22" style="5" bestFit="1" customWidth="1"/>
    <col min="14686" max="14686" width="32.6640625" style="5" bestFit="1" customWidth="1"/>
    <col min="14687" max="14687" width="43.88671875" style="5" bestFit="1" customWidth="1"/>
    <col min="14688" max="14688" width="20.6640625" style="5" customWidth="1"/>
    <col min="14689" max="14689" width="29.109375" style="5" bestFit="1" customWidth="1"/>
    <col min="14690" max="14690" width="18" style="5" bestFit="1" customWidth="1"/>
    <col min="14691" max="14691" width="17.88671875" style="5" bestFit="1" customWidth="1"/>
    <col min="14692" max="14692" width="35.109375" style="5" bestFit="1" customWidth="1"/>
    <col min="14693" max="14693" width="28.44140625" style="5" bestFit="1" customWidth="1"/>
    <col min="14694" max="14694" width="27.6640625" style="5" bestFit="1" customWidth="1"/>
    <col min="14695" max="14695" width="23.6640625" style="5" bestFit="1" customWidth="1"/>
    <col min="14696" max="14696" width="28.33203125" style="5" bestFit="1" customWidth="1"/>
    <col min="14697" max="14697" width="23.5546875" style="5" bestFit="1" customWidth="1"/>
    <col min="14698" max="14698" width="22.5546875" style="5" bestFit="1" customWidth="1"/>
    <col min="14699" max="14699" width="19.6640625" style="5" bestFit="1" customWidth="1"/>
    <col min="14700" max="14700" width="30.33203125" style="5" bestFit="1" customWidth="1"/>
    <col min="14701" max="14701" width="23.33203125" style="5" bestFit="1" customWidth="1"/>
    <col min="14702" max="14702" width="24" style="5" bestFit="1" customWidth="1"/>
    <col min="14703" max="14703" width="41.109375" style="5" bestFit="1" customWidth="1"/>
    <col min="14704" max="14704" width="27.44140625" style="5" bestFit="1" customWidth="1"/>
    <col min="14705" max="14705" width="16.44140625" style="5" bestFit="1" customWidth="1"/>
    <col min="14706" max="14706" width="22.5546875" style="5" bestFit="1" customWidth="1"/>
    <col min="14707" max="14707" width="35.88671875" style="5" bestFit="1" customWidth="1"/>
    <col min="14708" max="14708" width="24.5546875" style="5" bestFit="1" customWidth="1"/>
    <col min="14709" max="14709" width="29.44140625" style="5" bestFit="1" customWidth="1"/>
    <col min="14710" max="14710" width="16.44140625" style="5" bestFit="1" customWidth="1"/>
    <col min="14711" max="14711" width="13.109375" style="5" bestFit="1" customWidth="1"/>
    <col min="14712" max="14712" width="20.44140625" style="5" bestFit="1" customWidth="1"/>
    <col min="14713" max="14713" width="19.33203125" style="5" bestFit="1" customWidth="1"/>
    <col min="14714" max="14714" width="21.5546875" style="5" bestFit="1" customWidth="1"/>
    <col min="14715" max="14715" width="27" style="5" bestFit="1" customWidth="1"/>
    <col min="14716" max="14716" width="27.88671875" style="5" bestFit="1" customWidth="1"/>
    <col min="14717" max="14717" width="16.33203125" style="5" bestFit="1" customWidth="1"/>
    <col min="14718" max="14718" width="36.44140625" style="5" bestFit="1" customWidth="1"/>
    <col min="14719" max="14719" width="14.44140625" style="5" bestFit="1" customWidth="1"/>
    <col min="14720" max="14720" width="24" style="5" bestFit="1" customWidth="1"/>
    <col min="14721" max="14729" width="21.44140625" style="5" bestFit="1" customWidth="1"/>
    <col min="14730" max="14740" width="22.44140625" style="5" bestFit="1" customWidth="1"/>
    <col min="14741" max="14745" width="30.5546875" style="5" bestFit="1" customWidth="1"/>
    <col min="14746" max="14750" width="27.44140625" style="5" bestFit="1" customWidth="1"/>
    <col min="14751" max="14751" width="31.88671875" style="5" bestFit="1" customWidth="1"/>
    <col min="14752" max="14752" width="22.6640625" style="5" bestFit="1" customWidth="1"/>
    <col min="14753" max="14753" width="28.44140625" style="5" bestFit="1" customWidth="1"/>
    <col min="14754" max="14754" width="26.5546875" style="5" bestFit="1" customWidth="1"/>
    <col min="14755" max="14755" width="19.109375" style="5" bestFit="1" customWidth="1"/>
    <col min="14756" max="14756" width="24.44140625" style="5" bestFit="1" customWidth="1"/>
    <col min="14757" max="14757" width="27.109375" style="5" bestFit="1" customWidth="1"/>
    <col min="14758" max="14758" width="35" style="5" bestFit="1" customWidth="1"/>
    <col min="14759" max="14759" width="27.5546875" style="5" bestFit="1" customWidth="1"/>
    <col min="14760" max="14760" width="32.6640625" style="5" bestFit="1" customWidth="1"/>
    <col min="14761" max="14761" width="29.88671875" style="5" bestFit="1" customWidth="1"/>
    <col min="14762" max="14762" width="17.5546875" style="5" bestFit="1" customWidth="1"/>
    <col min="14763" max="14763" width="14" style="5" bestFit="1" customWidth="1"/>
    <col min="14764" max="14843" width="9.109375" style="5"/>
    <col min="14844" max="14844" width="8.5546875" style="5" bestFit="1" customWidth="1"/>
    <col min="14845" max="14845" width="21.44140625" style="5" bestFit="1" customWidth="1"/>
    <col min="14846" max="14846" width="18.109375" style="5" bestFit="1" customWidth="1"/>
    <col min="14847" max="14847" width="14.5546875" style="5" bestFit="1" customWidth="1"/>
    <col min="14848" max="14848" width="18.5546875" style="5" bestFit="1" customWidth="1"/>
    <col min="14849" max="14849" width="26.6640625" style="5" bestFit="1" customWidth="1"/>
    <col min="14850" max="14850" width="9" style="5" bestFit="1" customWidth="1"/>
    <col min="14851" max="14851" width="26.6640625" style="5" bestFit="1" customWidth="1"/>
    <col min="14852" max="14852" width="18.88671875" style="5" bestFit="1" customWidth="1"/>
    <col min="14853" max="14853" width="16.5546875" style="5" bestFit="1" customWidth="1"/>
    <col min="14854" max="14854" width="18.109375" style="5" bestFit="1" customWidth="1"/>
    <col min="14855" max="14855" width="21.5546875" style="5" bestFit="1" customWidth="1"/>
    <col min="14856" max="14856" width="25.5546875" style="5" bestFit="1" customWidth="1"/>
    <col min="14857" max="14857" width="20.33203125" style="5" bestFit="1" customWidth="1"/>
    <col min="14858" max="14858" width="16.88671875" style="5" bestFit="1" customWidth="1"/>
    <col min="14859" max="14859" width="20.6640625" style="5" bestFit="1" customWidth="1"/>
    <col min="14860" max="14860" width="23.33203125" style="5" bestFit="1" customWidth="1"/>
    <col min="14861" max="14861" width="27.109375" style="5" bestFit="1" customWidth="1"/>
    <col min="14862" max="14862" width="16.5546875" style="5" bestFit="1" customWidth="1"/>
    <col min="14863" max="14863" width="28.5546875" style="5" bestFit="1" customWidth="1"/>
    <col min="14864" max="14864" width="23.109375" style="5" bestFit="1" customWidth="1"/>
    <col min="14865" max="14865" width="25.88671875" style="5" bestFit="1" customWidth="1"/>
    <col min="14866" max="14866" width="33.33203125" style="5" bestFit="1" customWidth="1"/>
    <col min="14867" max="14867" width="19.5546875" style="5" bestFit="1" customWidth="1"/>
    <col min="14868" max="14868" width="22.33203125" style="5" bestFit="1" customWidth="1"/>
    <col min="14869" max="14869" width="27.109375" style="5" bestFit="1" customWidth="1"/>
    <col min="14870" max="14870" width="27.5546875" style="5" bestFit="1" customWidth="1"/>
    <col min="14871" max="14871" width="19.44140625" style="5" bestFit="1" customWidth="1"/>
    <col min="14872" max="14872" width="31" style="5" bestFit="1" customWidth="1"/>
    <col min="14873" max="14873" width="20.88671875" style="5" bestFit="1" customWidth="1"/>
    <col min="14874" max="14874" width="18.109375" style="5" bestFit="1" customWidth="1"/>
    <col min="14875" max="14883" width="12.33203125" style="5" bestFit="1" customWidth="1"/>
    <col min="14884" max="14904" width="13.44140625" style="5" bestFit="1" customWidth="1"/>
    <col min="14905" max="14909" width="21.5546875" style="5" bestFit="1" customWidth="1"/>
    <col min="14910" max="14914" width="18.44140625" style="5" bestFit="1" customWidth="1"/>
    <col min="14915" max="14915" width="29.109375" style="5" bestFit="1" customWidth="1"/>
    <col min="14916" max="14916" width="9.6640625" style="5" bestFit="1" customWidth="1"/>
    <col min="14917" max="14925" width="15.88671875" style="5" bestFit="1" customWidth="1"/>
    <col min="14926" max="14931" width="16.88671875" style="5" bestFit="1" customWidth="1"/>
    <col min="14932" max="14936" width="25" style="5" bestFit="1" customWidth="1"/>
    <col min="14937" max="14941" width="22" style="5" bestFit="1" customWidth="1"/>
    <col min="14942" max="14942" width="32.6640625" style="5" bestFit="1" customWidth="1"/>
    <col min="14943" max="14943" width="43.88671875" style="5" bestFit="1" customWidth="1"/>
    <col min="14944" max="14944" width="20.6640625" style="5" customWidth="1"/>
    <col min="14945" max="14945" width="29.109375" style="5" bestFit="1" customWidth="1"/>
    <col min="14946" max="14946" width="18" style="5" bestFit="1" customWidth="1"/>
    <col min="14947" max="14947" width="17.88671875" style="5" bestFit="1" customWidth="1"/>
    <col min="14948" max="14948" width="35.109375" style="5" bestFit="1" customWidth="1"/>
    <col min="14949" max="14949" width="28.44140625" style="5" bestFit="1" customWidth="1"/>
    <col min="14950" max="14950" width="27.6640625" style="5" bestFit="1" customWidth="1"/>
    <col min="14951" max="14951" width="23.6640625" style="5" bestFit="1" customWidth="1"/>
    <col min="14952" max="14952" width="28.33203125" style="5" bestFit="1" customWidth="1"/>
    <col min="14953" max="14953" width="23.5546875" style="5" bestFit="1" customWidth="1"/>
    <col min="14954" max="14954" width="22.5546875" style="5" bestFit="1" customWidth="1"/>
    <col min="14955" max="14955" width="19.6640625" style="5" bestFit="1" customWidth="1"/>
    <col min="14956" max="14956" width="30.33203125" style="5" bestFit="1" customWidth="1"/>
    <col min="14957" max="14957" width="23.33203125" style="5" bestFit="1" customWidth="1"/>
    <col min="14958" max="14958" width="24" style="5" bestFit="1" customWidth="1"/>
    <col min="14959" max="14959" width="41.109375" style="5" bestFit="1" customWidth="1"/>
    <col min="14960" max="14960" width="27.44140625" style="5" bestFit="1" customWidth="1"/>
    <col min="14961" max="14961" width="16.44140625" style="5" bestFit="1" customWidth="1"/>
    <col min="14962" max="14962" width="22.5546875" style="5" bestFit="1" customWidth="1"/>
    <col min="14963" max="14963" width="35.88671875" style="5" bestFit="1" customWidth="1"/>
    <col min="14964" max="14964" width="24.5546875" style="5" bestFit="1" customWidth="1"/>
    <col min="14965" max="14965" width="29.44140625" style="5" bestFit="1" customWidth="1"/>
    <col min="14966" max="14966" width="16.44140625" style="5" bestFit="1" customWidth="1"/>
    <col min="14967" max="14967" width="13.109375" style="5" bestFit="1" customWidth="1"/>
    <col min="14968" max="14968" width="20.44140625" style="5" bestFit="1" customWidth="1"/>
    <col min="14969" max="14969" width="19.33203125" style="5" bestFit="1" customWidth="1"/>
    <col min="14970" max="14970" width="21.5546875" style="5" bestFit="1" customWidth="1"/>
    <col min="14971" max="14971" width="27" style="5" bestFit="1" customWidth="1"/>
    <col min="14972" max="14972" width="27.88671875" style="5" bestFit="1" customWidth="1"/>
    <col min="14973" max="14973" width="16.33203125" style="5" bestFit="1" customWidth="1"/>
    <col min="14974" max="14974" width="36.44140625" style="5" bestFit="1" customWidth="1"/>
    <col min="14975" max="14975" width="14.44140625" style="5" bestFit="1" customWidth="1"/>
    <col min="14976" max="14976" width="24" style="5" bestFit="1" customWidth="1"/>
    <col min="14977" max="14985" width="21.44140625" style="5" bestFit="1" customWidth="1"/>
    <col min="14986" max="14996" width="22.44140625" style="5" bestFit="1" customWidth="1"/>
    <col min="14997" max="15001" width="30.5546875" style="5" bestFit="1" customWidth="1"/>
    <col min="15002" max="15006" width="27.44140625" style="5" bestFit="1" customWidth="1"/>
    <col min="15007" max="15007" width="31.88671875" style="5" bestFit="1" customWidth="1"/>
    <col min="15008" max="15008" width="22.6640625" style="5" bestFit="1" customWidth="1"/>
    <col min="15009" max="15009" width="28.44140625" style="5" bestFit="1" customWidth="1"/>
    <col min="15010" max="15010" width="26.5546875" style="5" bestFit="1" customWidth="1"/>
    <col min="15011" max="15011" width="19.109375" style="5" bestFit="1" customWidth="1"/>
    <col min="15012" max="15012" width="24.44140625" style="5" bestFit="1" customWidth="1"/>
    <col min="15013" max="15013" width="27.109375" style="5" bestFit="1" customWidth="1"/>
    <col min="15014" max="15014" width="35" style="5" bestFit="1" customWidth="1"/>
    <col min="15015" max="15015" width="27.5546875" style="5" bestFit="1" customWidth="1"/>
    <col min="15016" max="15016" width="32.6640625" style="5" bestFit="1" customWidth="1"/>
    <col min="15017" max="15017" width="29.88671875" style="5" bestFit="1" customWidth="1"/>
    <col min="15018" max="15018" width="17.5546875" style="5" bestFit="1" customWidth="1"/>
    <col min="15019" max="15019" width="14" style="5" bestFit="1" customWidth="1"/>
    <col min="15020" max="15099" width="9.109375" style="5"/>
    <col min="15100" max="15100" width="8.5546875" style="5" bestFit="1" customWidth="1"/>
    <col min="15101" max="15101" width="21.44140625" style="5" bestFit="1" customWidth="1"/>
    <col min="15102" max="15102" width="18.109375" style="5" bestFit="1" customWidth="1"/>
    <col min="15103" max="15103" width="14.5546875" style="5" bestFit="1" customWidth="1"/>
    <col min="15104" max="15104" width="18.5546875" style="5" bestFit="1" customWidth="1"/>
    <col min="15105" max="15105" width="26.6640625" style="5" bestFit="1" customWidth="1"/>
    <col min="15106" max="15106" width="9" style="5" bestFit="1" customWidth="1"/>
    <col min="15107" max="15107" width="26.6640625" style="5" bestFit="1" customWidth="1"/>
    <col min="15108" max="15108" width="18.88671875" style="5" bestFit="1" customWidth="1"/>
    <col min="15109" max="15109" width="16.5546875" style="5" bestFit="1" customWidth="1"/>
    <col min="15110" max="15110" width="18.109375" style="5" bestFit="1" customWidth="1"/>
    <col min="15111" max="15111" width="21.5546875" style="5" bestFit="1" customWidth="1"/>
    <col min="15112" max="15112" width="25.5546875" style="5" bestFit="1" customWidth="1"/>
    <col min="15113" max="15113" width="20.33203125" style="5" bestFit="1" customWidth="1"/>
    <col min="15114" max="15114" width="16.88671875" style="5" bestFit="1" customWidth="1"/>
    <col min="15115" max="15115" width="20.6640625" style="5" bestFit="1" customWidth="1"/>
    <col min="15116" max="15116" width="23.33203125" style="5" bestFit="1" customWidth="1"/>
    <col min="15117" max="15117" width="27.109375" style="5" bestFit="1" customWidth="1"/>
    <col min="15118" max="15118" width="16.5546875" style="5" bestFit="1" customWidth="1"/>
    <col min="15119" max="15119" width="28.5546875" style="5" bestFit="1" customWidth="1"/>
    <col min="15120" max="15120" width="23.109375" style="5" bestFit="1" customWidth="1"/>
    <col min="15121" max="15121" width="25.88671875" style="5" bestFit="1" customWidth="1"/>
    <col min="15122" max="15122" width="33.33203125" style="5" bestFit="1" customWidth="1"/>
    <col min="15123" max="15123" width="19.5546875" style="5" bestFit="1" customWidth="1"/>
    <col min="15124" max="15124" width="22.33203125" style="5" bestFit="1" customWidth="1"/>
    <col min="15125" max="15125" width="27.109375" style="5" bestFit="1" customWidth="1"/>
    <col min="15126" max="15126" width="27.5546875" style="5" bestFit="1" customWidth="1"/>
    <col min="15127" max="15127" width="19.44140625" style="5" bestFit="1" customWidth="1"/>
    <col min="15128" max="15128" width="31" style="5" bestFit="1" customWidth="1"/>
    <col min="15129" max="15129" width="20.88671875" style="5" bestFit="1" customWidth="1"/>
    <col min="15130" max="15130" width="18.109375" style="5" bestFit="1" customWidth="1"/>
    <col min="15131" max="15139" width="12.33203125" style="5" bestFit="1" customWidth="1"/>
    <col min="15140" max="15160" width="13.44140625" style="5" bestFit="1" customWidth="1"/>
    <col min="15161" max="15165" width="21.5546875" style="5" bestFit="1" customWidth="1"/>
    <col min="15166" max="15170" width="18.44140625" style="5" bestFit="1" customWidth="1"/>
    <col min="15171" max="15171" width="29.109375" style="5" bestFit="1" customWidth="1"/>
    <col min="15172" max="15172" width="9.6640625" style="5" bestFit="1" customWidth="1"/>
    <col min="15173" max="15181" width="15.88671875" style="5" bestFit="1" customWidth="1"/>
    <col min="15182" max="15187" width="16.88671875" style="5" bestFit="1" customWidth="1"/>
    <col min="15188" max="15192" width="25" style="5" bestFit="1" customWidth="1"/>
    <col min="15193" max="15197" width="22" style="5" bestFit="1" customWidth="1"/>
    <col min="15198" max="15198" width="32.6640625" style="5" bestFit="1" customWidth="1"/>
    <col min="15199" max="15199" width="43.88671875" style="5" bestFit="1" customWidth="1"/>
    <col min="15200" max="15200" width="20.6640625" style="5" customWidth="1"/>
    <col min="15201" max="15201" width="29.109375" style="5" bestFit="1" customWidth="1"/>
    <col min="15202" max="15202" width="18" style="5" bestFit="1" customWidth="1"/>
    <col min="15203" max="15203" width="17.88671875" style="5" bestFit="1" customWidth="1"/>
    <col min="15204" max="15204" width="35.109375" style="5" bestFit="1" customWidth="1"/>
    <col min="15205" max="15205" width="28.44140625" style="5" bestFit="1" customWidth="1"/>
    <col min="15206" max="15206" width="27.6640625" style="5" bestFit="1" customWidth="1"/>
    <col min="15207" max="15207" width="23.6640625" style="5" bestFit="1" customWidth="1"/>
    <col min="15208" max="15208" width="28.33203125" style="5" bestFit="1" customWidth="1"/>
    <col min="15209" max="15209" width="23.5546875" style="5" bestFit="1" customWidth="1"/>
    <col min="15210" max="15210" width="22.5546875" style="5" bestFit="1" customWidth="1"/>
    <col min="15211" max="15211" width="19.6640625" style="5" bestFit="1" customWidth="1"/>
    <col min="15212" max="15212" width="30.33203125" style="5" bestFit="1" customWidth="1"/>
    <col min="15213" max="15213" width="23.33203125" style="5" bestFit="1" customWidth="1"/>
    <col min="15214" max="15214" width="24" style="5" bestFit="1" customWidth="1"/>
    <col min="15215" max="15215" width="41.109375" style="5" bestFit="1" customWidth="1"/>
    <col min="15216" max="15216" width="27.44140625" style="5" bestFit="1" customWidth="1"/>
    <col min="15217" max="15217" width="16.44140625" style="5" bestFit="1" customWidth="1"/>
    <col min="15218" max="15218" width="22.5546875" style="5" bestFit="1" customWidth="1"/>
    <col min="15219" max="15219" width="35.88671875" style="5" bestFit="1" customWidth="1"/>
    <col min="15220" max="15220" width="24.5546875" style="5" bestFit="1" customWidth="1"/>
    <col min="15221" max="15221" width="29.44140625" style="5" bestFit="1" customWidth="1"/>
    <col min="15222" max="15222" width="16.44140625" style="5" bestFit="1" customWidth="1"/>
    <col min="15223" max="15223" width="13.109375" style="5" bestFit="1" customWidth="1"/>
    <col min="15224" max="15224" width="20.44140625" style="5" bestFit="1" customWidth="1"/>
    <col min="15225" max="15225" width="19.33203125" style="5" bestFit="1" customWidth="1"/>
    <col min="15226" max="15226" width="21.5546875" style="5" bestFit="1" customWidth="1"/>
    <col min="15227" max="15227" width="27" style="5" bestFit="1" customWidth="1"/>
    <col min="15228" max="15228" width="27.88671875" style="5" bestFit="1" customWidth="1"/>
    <col min="15229" max="15229" width="16.33203125" style="5" bestFit="1" customWidth="1"/>
    <col min="15230" max="15230" width="36.44140625" style="5" bestFit="1" customWidth="1"/>
    <col min="15231" max="15231" width="14.44140625" style="5" bestFit="1" customWidth="1"/>
    <col min="15232" max="15232" width="24" style="5" bestFit="1" customWidth="1"/>
    <col min="15233" max="15241" width="21.44140625" style="5" bestFit="1" customWidth="1"/>
    <col min="15242" max="15252" width="22.44140625" style="5" bestFit="1" customWidth="1"/>
    <col min="15253" max="15257" width="30.5546875" style="5" bestFit="1" customWidth="1"/>
    <col min="15258" max="15262" width="27.44140625" style="5" bestFit="1" customWidth="1"/>
    <col min="15263" max="15263" width="31.88671875" style="5" bestFit="1" customWidth="1"/>
    <col min="15264" max="15264" width="22.6640625" style="5" bestFit="1" customWidth="1"/>
    <col min="15265" max="15265" width="28.44140625" style="5" bestFit="1" customWidth="1"/>
    <col min="15266" max="15266" width="26.5546875" style="5" bestFit="1" customWidth="1"/>
    <col min="15267" max="15267" width="19.109375" style="5" bestFit="1" customWidth="1"/>
    <col min="15268" max="15268" width="24.44140625" style="5" bestFit="1" customWidth="1"/>
    <col min="15269" max="15269" width="27.109375" style="5" bestFit="1" customWidth="1"/>
    <col min="15270" max="15270" width="35" style="5" bestFit="1" customWidth="1"/>
    <col min="15271" max="15271" width="27.5546875" style="5" bestFit="1" customWidth="1"/>
    <col min="15272" max="15272" width="32.6640625" style="5" bestFit="1" customWidth="1"/>
    <col min="15273" max="15273" width="29.88671875" style="5" bestFit="1" customWidth="1"/>
    <col min="15274" max="15274" width="17.5546875" style="5" bestFit="1" customWidth="1"/>
    <col min="15275" max="15275" width="14" style="5" bestFit="1" customWidth="1"/>
    <col min="15276" max="15355" width="9.109375" style="5"/>
    <col min="15356" max="15356" width="8.5546875" style="5" bestFit="1" customWidth="1"/>
    <col min="15357" max="15357" width="21.44140625" style="5" bestFit="1" customWidth="1"/>
    <col min="15358" max="15358" width="18.109375" style="5" bestFit="1" customWidth="1"/>
    <col min="15359" max="15359" width="14.5546875" style="5" bestFit="1" customWidth="1"/>
    <col min="15360" max="15360" width="18.5546875" style="5" bestFit="1" customWidth="1"/>
    <col min="15361" max="15361" width="26.6640625" style="5" bestFit="1" customWidth="1"/>
    <col min="15362" max="15362" width="9" style="5" bestFit="1" customWidth="1"/>
    <col min="15363" max="15363" width="26.6640625" style="5" bestFit="1" customWidth="1"/>
    <col min="15364" max="15364" width="18.88671875" style="5" bestFit="1" customWidth="1"/>
    <col min="15365" max="15365" width="16.5546875" style="5" bestFit="1" customWidth="1"/>
    <col min="15366" max="15366" width="18.109375" style="5" bestFit="1" customWidth="1"/>
    <col min="15367" max="15367" width="21.5546875" style="5" bestFit="1" customWidth="1"/>
    <col min="15368" max="15368" width="25.5546875" style="5" bestFit="1" customWidth="1"/>
    <col min="15369" max="15369" width="20.33203125" style="5" bestFit="1" customWidth="1"/>
    <col min="15370" max="15370" width="16.88671875" style="5" bestFit="1" customWidth="1"/>
    <col min="15371" max="15371" width="20.6640625" style="5" bestFit="1" customWidth="1"/>
    <col min="15372" max="15372" width="23.33203125" style="5" bestFit="1" customWidth="1"/>
    <col min="15373" max="15373" width="27.109375" style="5" bestFit="1" customWidth="1"/>
    <col min="15374" max="15374" width="16.5546875" style="5" bestFit="1" customWidth="1"/>
    <col min="15375" max="15375" width="28.5546875" style="5" bestFit="1" customWidth="1"/>
    <col min="15376" max="15376" width="23.109375" style="5" bestFit="1" customWidth="1"/>
    <col min="15377" max="15377" width="25.88671875" style="5" bestFit="1" customWidth="1"/>
    <col min="15378" max="15378" width="33.33203125" style="5" bestFit="1" customWidth="1"/>
    <col min="15379" max="15379" width="19.5546875" style="5" bestFit="1" customWidth="1"/>
    <col min="15380" max="15380" width="22.33203125" style="5" bestFit="1" customWidth="1"/>
    <col min="15381" max="15381" width="27.109375" style="5" bestFit="1" customWidth="1"/>
    <col min="15382" max="15382" width="27.5546875" style="5" bestFit="1" customWidth="1"/>
    <col min="15383" max="15383" width="19.44140625" style="5" bestFit="1" customWidth="1"/>
    <col min="15384" max="15384" width="31" style="5" bestFit="1" customWidth="1"/>
    <col min="15385" max="15385" width="20.88671875" style="5" bestFit="1" customWidth="1"/>
    <col min="15386" max="15386" width="18.109375" style="5" bestFit="1" customWidth="1"/>
    <col min="15387" max="15395" width="12.33203125" style="5" bestFit="1" customWidth="1"/>
    <col min="15396" max="15416" width="13.44140625" style="5" bestFit="1" customWidth="1"/>
    <col min="15417" max="15421" width="21.5546875" style="5" bestFit="1" customWidth="1"/>
    <col min="15422" max="15426" width="18.44140625" style="5" bestFit="1" customWidth="1"/>
    <col min="15427" max="15427" width="29.109375" style="5" bestFit="1" customWidth="1"/>
    <col min="15428" max="15428" width="9.6640625" style="5" bestFit="1" customWidth="1"/>
    <col min="15429" max="15437" width="15.88671875" style="5" bestFit="1" customWidth="1"/>
    <col min="15438" max="15443" width="16.88671875" style="5" bestFit="1" customWidth="1"/>
    <col min="15444" max="15448" width="25" style="5" bestFit="1" customWidth="1"/>
    <col min="15449" max="15453" width="22" style="5" bestFit="1" customWidth="1"/>
    <col min="15454" max="15454" width="32.6640625" style="5" bestFit="1" customWidth="1"/>
    <col min="15455" max="15455" width="43.88671875" style="5" bestFit="1" customWidth="1"/>
    <col min="15456" max="15456" width="20.6640625" style="5" customWidth="1"/>
    <col min="15457" max="15457" width="29.109375" style="5" bestFit="1" customWidth="1"/>
    <col min="15458" max="15458" width="18" style="5" bestFit="1" customWidth="1"/>
    <col min="15459" max="15459" width="17.88671875" style="5" bestFit="1" customWidth="1"/>
    <col min="15460" max="15460" width="35.109375" style="5" bestFit="1" customWidth="1"/>
    <col min="15461" max="15461" width="28.44140625" style="5" bestFit="1" customWidth="1"/>
    <col min="15462" max="15462" width="27.6640625" style="5" bestFit="1" customWidth="1"/>
    <col min="15463" max="15463" width="23.6640625" style="5" bestFit="1" customWidth="1"/>
    <col min="15464" max="15464" width="28.33203125" style="5" bestFit="1" customWidth="1"/>
    <col min="15465" max="15465" width="23.5546875" style="5" bestFit="1" customWidth="1"/>
    <col min="15466" max="15466" width="22.5546875" style="5" bestFit="1" customWidth="1"/>
    <col min="15467" max="15467" width="19.6640625" style="5" bestFit="1" customWidth="1"/>
    <col min="15468" max="15468" width="30.33203125" style="5" bestFit="1" customWidth="1"/>
    <col min="15469" max="15469" width="23.33203125" style="5" bestFit="1" customWidth="1"/>
    <col min="15470" max="15470" width="24" style="5" bestFit="1" customWidth="1"/>
    <col min="15471" max="15471" width="41.109375" style="5" bestFit="1" customWidth="1"/>
    <col min="15472" max="15472" width="27.44140625" style="5" bestFit="1" customWidth="1"/>
    <col min="15473" max="15473" width="16.44140625" style="5" bestFit="1" customWidth="1"/>
    <col min="15474" max="15474" width="22.5546875" style="5" bestFit="1" customWidth="1"/>
    <col min="15475" max="15475" width="35.88671875" style="5" bestFit="1" customWidth="1"/>
    <col min="15476" max="15476" width="24.5546875" style="5" bestFit="1" customWidth="1"/>
    <col min="15477" max="15477" width="29.44140625" style="5" bestFit="1" customWidth="1"/>
    <col min="15478" max="15478" width="16.44140625" style="5" bestFit="1" customWidth="1"/>
    <col min="15479" max="15479" width="13.109375" style="5" bestFit="1" customWidth="1"/>
    <col min="15480" max="15480" width="20.44140625" style="5" bestFit="1" customWidth="1"/>
    <col min="15481" max="15481" width="19.33203125" style="5" bestFit="1" customWidth="1"/>
    <col min="15482" max="15482" width="21.5546875" style="5" bestFit="1" customWidth="1"/>
    <col min="15483" max="15483" width="27" style="5" bestFit="1" customWidth="1"/>
    <col min="15484" max="15484" width="27.88671875" style="5" bestFit="1" customWidth="1"/>
    <col min="15485" max="15485" width="16.33203125" style="5" bestFit="1" customWidth="1"/>
    <col min="15486" max="15486" width="36.44140625" style="5" bestFit="1" customWidth="1"/>
    <col min="15487" max="15487" width="14.44140625" style="5" bestFit="1" customWidth="1"/>
    <col min="15488" max="15488" width="24" style="5" bestFit="1" customWidth="1"/>
    <col min="15489" max="15497" width="21.44140625" style="5" bestFit="1" customWidth="1"/>
    <col min="15498" max="15508" width="22.44140625" style="5" bestFit="1" customWidth="1"/>
    <col min="15509" max="15513" width="30.5546875" style="5" bestFit="1" customWidth="1"/>
    <col min="15514" max="15518" width="27.44140625" style="5" bestFit="1" customWidth="1"/>
    <col min="15519" max="15519" width="31.88671875" style="5" bestFit="1" customWidth="1"/>
    <col min="15520" max="15520" width="22.6640625" style="5" bestFit="1" customWidth="1"/>
    <col min="15521" max="15521" width="28.44140625" style="5" bestFit="1" customWidth="1"/>
    <col min="15522" max="15522" width="26.5546875" style="5" bestFit="1" customWidth="1"/>
    <col min="15523" max="15523" width="19.109375" style="5" bestFit="1" customWidth="1"/>
    <col min="15524" max="15524" width="24.44140625" style="5" bestFit="1" customWidth="1"/>
    <col min="15525" max="15525" width="27.109375" style="5" bestFit="1" customWidth="1"/>
    <col min="15526" max="15526" width="35" style="5" bestFit="1" customWidth="1"/>
    <col min="15527" max="15527" width="27.5546875" style="5" bestFit="1" customWidth="1"/>
    <col min="15528" max="15528" width="32.6640625" style="5" bestFit="1" customWidth="1"/>
    <col min="15529" max="15529" width="29.88671875" style="5" bestFit="1" customWidth="1"/>
    <col min="15530" max="15530" width="17.5546875" style="5" bestFit="1" customWidth="1"/>
    <col min="15531" max="15531" width="14" style="5" bestFit="1" customWidth="1"/>
    <col min="15532" max="15611" width="9.109375" style="5"/>
    <col min="15612" max="15612" width="8.5546875" style="5" bestFit="1" customWidth="1"/>
    <col min="15613" max="15613" width="21.44140625" style="5" bestFit="1" customWidth="1"/>
    <col min="15614" max="15614" width="18.109375" style="5" bestFit="1" customWidth="1"/>
    <col min="15615" max="15615" width="14.5546875" style="5" bestFit="1" customWidth="1"/>
    <col min="15616" max="15616" width="18.5546875" style="5" bestFit="1" customWidth="1"/>
    <col min="15617" max="15617" width="26.6640625" style="5" bestFit="1" customWidth="1"/>
    <col min="15618" max="15618" width="9" style="5" bestFit="1" customWidth="1"/>
    <col min="15619" max="15619" width="26.6640625" style="5" bestFit="1" customWidth="1"/>
    <col min="15620" max="15620" width="18.88671875" style="5" bestFit="1" customWidth="1"/>
    <col min="15621" max="15621" width="16.5546875" style="5" bestFit="1" customWidth="1"/>
    <col min="15622" max="15622" width="18.109375" style="5" bestFit="1" customWidth="1"/>
    <col min="15623" max="15623" width="21.5546875" style="5" bestFit="1" customWidth="1"/>
    <col min="15624" max="15624" width="25.5546875" style="5" bestFit="1" customWidth="1"/>
    <col min="15625" max="15625" width="20.33203125" style="5" bestFit="1" customWidth="1"/>
    <col min="15626" max="15626" width="16.88671875" style="5" bestFit="1" customWidth="1"/>
    <col min="15627" max="15627" width="20.6640625" style="5" bestFit="1" customWidth="1"/>
    <col min="15628" max="15628" width="23.33203125" style="5" bestFit="1" customWidth="1"/>
    <col min="15629" max="15629" width="27.109375" style="5" bestFit="1" customWidth="1"/>
    <col min="15630" max="15630" width="16.5546875" style="5" bestFit="1" customWidth="1"/>
    <col min="15631" max="15631" width="28.5546875" style="5" bestFit="1" customWidth="1"/>
    <col min="15632" max="15632" width="23.109375" style="5" bestFit="1" customWidth="1"/>
    <col min="15633" max="15633" width="25.88671875" style="5" bestFit="1" customWidth="1"/>
    <col min="15634" max="15634" width="33.33203125" style="5" bestFit="1" customWidth="1"/>
    <col min="15635" max="15635" width="19.5546875" style="5" bestFit="1" customWidth="1"/>
    <col min="15636" max="15636" width="22.33203125" style="5" bestFit="1" customWidth="1"/>
    <col min="15637" max="15637" width="27.109375" style="5" bestFit="1" customWidth="1"/>
    <col min="15638" max="15638" width="27.5546875" style="5" bestFit="1" customWidth="1"/>
    <col min="15639" max="15639" width="19.44140625" style="5" bestFit="1" customWidth="1"/>
    <col min="15640" max="15640" width="31" style="5" bestFit="1" customWidth="1"/>
    <col min="15641" max="15641" width="20.88671875" style="5" bestFit="1" customWidth="1"/>
    <col min="15642" max="15642" width="18.109375" style="5" bestFit="1" customWidth="1"/>
    <col min="15643" max="15651" width="12.33203125" style="5" bestFit="1" customWidth="1"/>
    <col min="15652" max="15672" width="13.44140625" style="5" bestFit="1" customWidth="1"/>
    <col min="15673" max="15677" width="21.5546875" style="5" bestFit="1" customWidth="1"/>
    <col min="15678" max="15682" width="18.44140625" style="5" bestFit="1" customWidth="1"/>
    <col min="15683" max="15683" width="29.109375" style="5" bestFit="1" customWidth="1"/>
    <col min="15684" max="15684" width="9.6640625" style="5" bestFit="1" customWidth="1"/>
    <col min="15685" max="15693" width="15.88671875" style="5" bestFit="1" customWidth="1"/>
    <col min="15694" max="15699" width="16.88671875" style="5" bestFit="1" customWidth="1"/>
    <col min="15700" max="15704" width="25" style="5" bestFit="1" customWidth="1"/>
    <col min="15705" max="15709" width="22" style="5" bestFit="1" customWidth="1"/>
    <col min="15710" max="15710" width="32.6640625" style="5" bestFit="1" customWidth="1"/>
    <col min="15711" max="15711" width="43.88671875" style="5" bestFit="1" customWidth="1"/>
    <col min="15712" max="15712" width="20.6640625" style="5" customWidth="1"/>
    <col min="15713" max="15713" width="29.109375" style="5" bestFit="1" customWidth="1"/>
    <col min="15714" max="15714" width="18" style="5" bestFit="1" customWidth="1"/>
    <col min="15715" max="15715" width="17.88671875" style="5" bestFit="1" customWidth="1"/>
    <col min="15716" max="15716" width="35.109375" style="5" bestFit="1" customWidth="1"/>
    <col min="15717" max="15717" width="28.44140625" style="5" bestFit="1" customWidth="1"/>
    <col min="15718" max="15718" width="27.6640625" style="5" bestFit="1" customWidth="1"/>
    <col min="15719" max="15719" width="23.6640625" style="5" bestFit="1" customWidth="1"/>
    <col min="15720" max="15720" width="28.33203125" style="5" bestFit="1" customWidth="1"/>
    <col min="15721" max="15721" width="23.5546875" style="5" bestFit="1" customWidth="1"/>
    <col min="15722" max="15722" width="22.5546875" style="5" bestFit="1" customWidth="1"/>
    <col min="15723" max="15723" width="19.6640625" style="5" bestFit="1" customWidth="1"/>
    <col min="15724" max="15724" width="30.33203125" style="5" bestFit="1" customWidth="1"/>
    <col min="15725" max="15725" width="23.33203125" style="5" bestFit="1" customWidth="1"/>
    <col min="15726" max="15726" width="24" style="5" bestFit="1" customWidth="1"/>
    <col min="15727" max="15727" width="41.109375" style="5" bestFit="1" customWidth="1"/>
    <col min="15728" max="15728" width="27.44140625" style="5" bestFit="1" customWidth="1"/>
    <col min="15729" max="15729" width="16.44140625" style="5" bestFit="1" customWidth="1"/>
    <col min="15730" max="15730" width="22.5546875" style="5" bestFit="1" customWidth="1"/>
    <col min="15731" max="15731" width="35.88671875" style="5" bestFit="1" customWidth="1"/>
    <col min="15732" max="15732" width="24.5546875" style="5" bestFit="1" customWidth="1"/>
    <col min="15733" max="15733" width="29.44140625" style="5" bestFit="1" customWidth="1"/>
    <col min="15734" max="15734" width="16.44140625" style="5" bestFit="1" customWidth="1"/>
    <col min="15735" max="15735" width="13.109375" style="5" bestFit="1" customWidth="1"/>
    <col min="15736" max="15736" width="20.44140625" style="5" bestFit="1" customWidth="1"/>
    <col min="15737" max="15737" width="19.33203125" style="5" bestFit="1" customWidth="1"/>
    <col min="15738" max="15738" width="21.5546875" style="5" bestFit="1" customWidth="1"/>
    <col min="15739" max="15739" width="27" style="5" bestFit="1" customWidth="1"/>
    <col min="15740" max="15740" width="27.88671875" style="5" bestFit="1" customWidth="1"/>
    <col min="15741" max="15741" width="16.33203125" style="5" bestFit="1" customWidth="1"/>
    <col min="15742" max="15742" width="36.44140625" style="5" bestFit="1" customWidth="1"/>
    <col min="15743" max="15743" width="14.44140625" style="5" bestFit="1" customWidth="1"/>
    <col min="15744" max="15744" width="24" style="5" bestFit="1" customWidth="1"/>
    <col min="15745" max="15753" width="21.44140625" style="5" bestFit="1" customWidth="1"/>
    <col min="15754" max="15764" width="22.44140625" style="5" bestFit="1" customWidth="1"/>
    <col min="15765" max="15769" width="30.5546875" style="5" bestFit="1" customWidth="1"/>
    <col min="15770" max="15774" width="27.44140625" style="5" bestFit="1" customWidth="1"/>
    <col min="15775" max="15775" width="31.88671875" style="5" bestFit="1" customWidth="1"/>
    <col min="15776" max="15776" width="22.6640625" style="5" bestFit="1" customWidth="1"/>
    <col min="15777" max="15777" width="28.44140625" style="5" bestFit="1" customWidth="1"/>
    <col min="15778" max="15778" width="26.5546875" style="5" bestFit="1" customWidth="1"/>
    <col min="15779" max="15779" width="19.109375" style="5" bestFit="1" customWidth="1"/>
    <col min="15780" max="15780" width="24.44140625" style="5" bestFit="1" customWidth="1"/>
    <col min="15781" max="15781" width="27.109375" style="5" bestFit="1" customWidth="1"/>
    <col min="15782" max="15782" width="35" style="5" bestFit="1" customWidth="1"/>
    <col min="15783" max="15783" width="27.5546875" style="5" bestFit="1" customWidth="1"/>
    <col min="15784" max="15784" width="32.6640625" style="5" bestFit="1" customWidth="1"/>
    <col min="15785" max="15785" width="29.88671875" style="5" bestFit="1" customWidth="1"/>
    <col min="15786" max="15786" width="17.5546875" style="5" bestFit="1" customWidth="1"/>
    <col min="15787" max="15787" width="14" style="5" bestFit="1" customWidth="1"/>
    <col min="15788" max="16384" width="9.109375" style="5"/>
  </cols>
  <sheetData>
    <row r="1" spans="1:4" s="7" customFormat="1" ht="17.399999999999999" x14ac:dyDescent="0.3">
      <c r="A1" s="2" t="s">
        <v>3</v>
      </c>
      <c r="B1" s="6"/>
      <c r="C1" s="6"/>
      <c r="D1" s="6"/>
    </row>
    <row r="2" spans="1:4" s="7" customFormat="1" ht="18" customHeight="1" x14ac:dyDescent="0.3">
      <c r="A2" s="8" t="s">
        <v>1</v>
      </c>
      <c r="B2" s="6"/>
      <c r="C2" s="6"/>
      <c r="D2" s="6"/>
    </row>
    <row r="3" spans="1:4" s="9" customFormat="1" ht="13.2" x14ac:dyDescent="0.25">
      <c r="A3" s="18" t="s">
        <v>4</v>
      </c>
      <c r="B3" s="18" t="s">
        <v>8</v>
      </c>
      <c r="C3" s="18" t="s">
        <v>6</v>
      </c>
      <c r="D3" s="18" t="s">
        <v>5</v>
      </c>
    </row>
    <row r="4" spans="1:4" x14ac:dyDescent="0.3">
      <c r="A4" s="5" t="s">
        <v>170</v>
      </c>
      <c r="B4" s="5" t="s">
        <v>118</v>
      </c>
      <c r="C4" s="17">
        <v>36526</v>
      </c>
    </row>
    <row r="5" spans="1:4" x14ac:dyDescent="0.3">
      <c r="A5" s="5" t="s">
        <v>143</v>
      </c>
      <c r="B5" s="5" t="s">
        <v>9</v>
      </c>
      <c r="C5" s="17">
        <v>36526</v>
      </c>
    </row>
    <row r="6" spans="1:4" x14ac:dyDescent="0.3">
      <c r="A6" s="5" t="s">
        <v>144</v>
      </c>
      <c r="B6" s="5" t="s">
        <v>119</v>
      </c>
      <c r="C6" s="17">
        <v>36526</v>
      </c>
    </row>
    <row r="7" spans="1:4" x14ac:dyDescent="0.3">
      <c r="A7" s="5" t="s">
        <v>145</v>
      </c>
      <c r="B7" s="5" t="s">
        <v>120</v>
      </c>
      <c r="C7" s="17">
        <v>36526</v>
      </c>
    </row>
    <row r="8" spans="1:4" x14ac:dyDescent="0.3">
      <c r="A8" s="5" t="s">
        <v>146</v>
      </c>
      <c r="B8" s="5" t="s">
        <v>121</v>
      </c>
      <c r="C8" s="17">
        <v>36526</v>
      </c>
    </row>
    <row r="9" spans="1:4" x14ac:dyDescent="0.3">
      <c r="A9" s="5" t="s">
        <v>147</v>
      </c>
      <c r="B9" s="5" t="s">
        <v>122</v>
      </c>
      <c r="C9" s="17">
        <v>36526</v>
      </c>
    </row>
    <row r="10" spans="1:4" x14ac:dyDescent="0.3">
      <c r="A10" s="5" t="s">
        <v>148</v>
      </c>
      <c r="B10" s="5" t="s">
        <v>122</v>
      </c>
      <c r="C10" s="17">
        <v>36526</v>
      </c>
    </row>
    <row r="11" spans="1:4" x14ac:dyDescent="0.3">
      <c r="A11" s="5" t="s">
        <v>149</v>
      </c>
      <c r="B11" s="5" t="s">
        <v>122</v>
      </c>
      <c r="C11" s="17">
        <v>36526</v>
      </c>
    </row>
    <row r="12" spans="1:4" x14ac:dyDescent="0.3">
      <c r="A12" s="5" t="s">
        <v>150</v>
      </c>
      <c r="B12" s="5" t="s">
        <v>123</v>
      </c>
      <c r="C12" s="17">
        <v>36526</v>
      </c>
    </row>
    <row r="13" spans="1:4" x14ac:dyDescent="0.3">
      <c r="A13" s="5" t="s">
        <v>151</v>
      </c>
      <c r="B13" s="5" t="s">
        <v>124</v>
      </c>
      <c r="C13" s="17">
        <v>36526</v>
      </c>
    </row>
    <row r="14" spans="1:4" x14ac:dyDescent="0.3">
      <c r="A14" s="5" t="s">
        <v>152</v>
      </c>
      <c r="B14" s="5" t="s">
        <v>125</v>
      </c>
      <c r="C14" s="17">
        <v>36526</v>
      </c>
    </row>
    <row r="15" spans="1:4" x14ac:dyDescent="0.3">
      <c r="A15" s="5" t="s">
        <v>153</v>
      </c>
      <c r="B15" s="5" t="s">
        <v>126</v>
      </c>
      <c r="C15" s="17">
        <v>36526</v>
      </c>
    </row>
    <row r="16" spans="1:4" x14ac:dyDescent="0.3">
      <c r="A16" s="5" t="s">
        <v>154</v>
      </c>
      <c r="B16" s="5" t="s">
        <v>127</v>
      </c>
      <c r="C16" s="17">
        <v>36526</v>
      </c>
    </row>
    <row r="17" spans="1:3" x14ac:dyDescent="0.3">
      <c r="A17" s="5" t="s">
        <v>155</v>
      </c>
      <c r="B17" s="5" t="s">
        <v>128</v>
      </c>
      <c r="C17" s="17">
        <v>36526</v>
      </c>
    </row>
    <row r="18" spans="1:3" x14ac:dyDescent="0.3">
      <c r="A18" s="5" t="s">
        <v>156</v>
      </c>
      <c r="B18" s="5" t="s">
        <v>129</v>
      </c>
      <c r="C18" s="17">
        <v>36526</v>
      </c>
    </row>
    <row r="19" spans="1:3" x14ac:dyDescent="0.3">
      <c r="A19" s="5" t="s">
        <v>157</v>
      </c>
      <c r="B19" s="5" t="s">
        <v>130</v>
      </c>
      <c r="C19" s="17">
        <v>36526</v>
      </c>
    </row>
    <row r="20" spans="1:3" x14ac:dyDescent="0.3">
      <c r="A20" s="5" t="s">
        <v>158</v>
      </c>
      <c r="B20" s="5" t="s">
        <v>131</v>
      </c>
      <c r="C20" s="17">
        <v>36526</v>
      </c>
    </row>
    <row r="21" spans="1:3" x14ac:dyDescent="0.3">
      <c r="A21" s="5" t="s">
        <v>159</v>
      </c>
      <c r="B21" s="5" t="s">
        <v>132</v>
      </c>
      <c r="C21" s="17">
        <v>36526</v>
      </c>
    </row>
    <row r="22" spans="1:3" x14ac:dyDescent="0.3">
      <c r="A22" s="5" t="s">
        <v>160</v>
      </c>
      <c r="B22" s="5" t="s">
        <v>133</v>
      </c>
      <c r="C22" s="17">
        <v>36526</v>
      </c>
    </row>
    <row r="23" spans="1:3" x14ac:dyDescent="0.3">
      <c r="A23" s="5" t="s">
        <v>161</v>
      </c>
      <c r="B23" s="5" t="s">
        <v>134</v>
      </c>
      <c r="C23" s="17">
        <v>36526</v>
      </c>
    </row>
    <row r="24" spans="1:3" x14ac:dyDescent="0.3">
      <c r="A24" s="5" t="s">
        <v>162</v>
      </c>
      <c r="B24" s="5" t="s">
        <v>135</v>
      </c>
      <c r="C24" s="17">
        <v>36526</v>
      </c>
    </row>
    <row r="25" spans="1:3" x14ac:dyDescent="0.3">
      <c r="A25" s="5" t="s">
        <v>163</v>
      </c>
      <c r="B25" s="5" t="s">
        <v>136</v>
      </c>
      <c r="C25" s="17">
        <v>36526</v>
      </c>
    </row>
    <row r="26" spans="1:3" x14ac:dyDescent="0.3">
      <c r="A26" s="5" t="s">
        <v>164</v>
      </c>
      <c r="B26" s="5" t="s">
        <v>137</v>
      </c>
      <c r="C26" s="17">
        <v>36526</v>
      </c>
    </row>
    <row r="27" spans="1:3" x14ac:dyDescent="0.3">
      <c r="A27" s="5" t="s">
        <v>165</v>
      </c>
      <c r="B27" s="5" t="s">
        <v>138</v>
      </c>
      <c r="C27" s="17">
        <v>36526</v>
      </c>
    </row>
    <row r="28" spans="1:3" x14ac:dyDescent="0.3">
      <c r="A28" s="5" t="s">
        <v>166</v>
      </c>
      <c r="B28" s="5" t="s">
        <v>139</v>
      </c>
      <c r="C28" s="17">
        <v>36526</v>
      </c>
    </row>
    <row r="29" spans="1:3" x14ac:dyDescent="0.3">
      <c r="A29" s="5" t="s">
        <v>167</v>
      </c>
      <c r="B29" s="5" t="s">
        <v>140</v>
      </c>
      <c r="C29" s="17">
        <v>36526</v>
      </c>
    </row>
    <row r="30" spans="1:3" x14ac:dyDescent="0.3">
      <c r="A30" s="5" t="s">
        <v>168</v>
      </c>
      <c r="B30" s="5" t="s">
        <v>141</v>
      </c>
      <c r="C30" s="17">
        <v>36526</v>
      </c>
    </row>
    <row r="31" spans="1:3" x14ac:dyDescent="0.3">
      <c r="A31" s="5" t="s">
        <v>169</v>
      </c>
      <c r="B31" s="5" t="s">
        <v>142</v>
      </c>
      <c r="C31" s="17">
        <v>36526</v>
      </c>
    </row>
  </sheetData>
  <dataValidations count="3">
    <dataValidation type="list" allowBlank="1" showInputMessage="1" showErrorMessage="1" sqref="B4:B1048576">
      <formula1>"United States,United Kingdom,Australia,Austria,Belgium,Brazil,Canada,China,Czech Republic,Denmark,Finland,France,Germany,Hungary,India,Ireland,Italy,Japan,Luxembourg,Netherlands,New Zealand,Poland,Portugal,Singapore,Slovakia,Spain,Sweden,Taiwan"</formula1>
    </dataValidation>
    <dataValidation type="textLength" allowBlank="1" showInputMessage="1" showErrorMessage="1" sqref="B1:B2 A4:A1048576">
      <formula1>1</formula1>
      <formula2>30</formula2>
    </dataValidation>
    <dataValidation type="textLength" allowBlank="1" showInputMessage="1" showErrorMessage="1" sqref="D1:D2">
      <formula1>1</formula1>
      <formula2>80</formula2>
    </dataValidation>
  </dataValidations>
  <pageMargins left="0.7" right="0.7" top="0.75" bottom="0.75" header="0.3" footer="0.3"/>
  <pageSetup orientation="portrait" horizontalDpi="300"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D18"/>
  <sheetViews>
    <sheetView tabSelected="1" zoomScale="90" zoomScaleNormal="90" workbookViewId="0">
      <selection activeCell="A20" sqref="A20:XFD20"/>
    </sheetView>
  </sheetViews>
  <sheetFormatPr defaultColWidth="9.109375" defaultRowHeight="14.4" x14ac:dyDescent="0.3"/>
  <cols>
    <col min="1" max="1" width="1.6640625" style="14" customWidth="1"/>
    <col min="2" max="2" width="92.44140625" style="14" customWidth="1"/>
    <col min="3" max="3" width="96.5546875" style="14" customWidth="1"/>
    <col min="4" max="16384" width="9.109375" style="14"/>
  </cols>
  <sheetData>
    <row r="1" spans="2:4" s="10" customFormat="1" ht="6" customHeight="1" x14ac:dyDescent="0.3"/>
    <row r="2" spans="2:4" s="10" customFormat="1" ht="19.5" customHeight="1" x14ac:dyDescent="0.3">
      <c r="C2" s="2" t="s">
        <v>105</v>
      </c>
    </row>
    <row r="3" spans="2:4" s="10" customFormat="1" ht="21.75" customHeight="1" x14ac:dyDescent="0.3">
      <c r="C3" s="11" t="s">
        <v>107</v>
      </c>
    </row>
    <row r="4" spans="2:4" s="10" customFormat="1" ht="18" customHeight="1" x14ac:dyDescent="0.3">
      <c r="B4" s="23" t="s">
        <v>109</v>
      </c>
      <c r="C4" s="23"/>
      <c r="D4" s="23"/>
    </row>
    <row r="5" spans="2:4" s="10" customFormat="1" ht="51" customHeight="1" x14ac:dyDescent="0.3">
      <c r="B5" s="24" t="s">
        <v>110</v>
      </c>
      <c r="C5" s="24"/>
      <c r="D5" s="16"/>
    </row>
    <row r="6" spans="2:4" s="10" customFormat="1" ht="18" customHeight="1" x14ac:dyDescent="0.3">
      <c r="B6" s="23" t="s">
        <v>171</v>
      </c>
      <c r="C6" s="23"/>
      <c r="D6" s="23"/>
    </row>
    <row r="7" spans="2:4" s="10" customFormat="1" ht="51" customHeight="1" x14ac:dyDescent="0.3">
      <c r="B7" s="24" t="s">
        <v>172</v>
      </c>
      <c r="C7" s="24"/>
      <c r="D7" s="20"/>
    </row>
    <row r="8" spans="2:4" s="10" customFormat="1" ht="18" customHeight="1" x14ac:dyDescent="0.3">
      <c r="B8" s="23" t="s">
        <v>111</v>
      </c>
      <c r="C8" s="23"/>
      <c r="D8" s="23"/>
    </row>
    <row r="9" spans="2:4" s="10" customFormat="1" ht="85.5" customHeight="1" x14ac:dyDescent="0.3">
      <c r="B9" s="21" t="s">
        <v>175</v>
      </c>
      <c r="C9" s="22"/>
      <c r="D9" s="15"/>
    </row>
    <row r="10" spans="2:4" s="10" customFormat="1" ht="15" customHeight="1" x14ac:dyDescent="0.3">
      <c r="B10" s="12" t="s">
        <v>116</v>
      </c>
      <c r="C10" s="19"/>
      <c r="D10" s="19"/>
    </row>
    <row r="11" spans="2:4" s="10" customFormat="1" ht="309.75" customHeight="1" x14ac:dyDescent="0.3">
      <c r="B11" s="21" t="s">
        <v>117</v>
      </c>
      <c r="C11" s="22"/>
      <c r="D11" s="15"/>
    </row>
    <row r="12" spans="2:4" s="10" customFormat="1" ht="15" customHeight="1" x14ac:dyDescent="0.3">
      <c r="B12" s="23" t="s">
        <v>108</v>
      </c>
      <c r="C12" s="23"/>
      <c r="D12" s="23"/>
    </row>
    <row r="13" spans="2:4" s="10" customFormat="1" ht="29.25" customHeight="1" x14ac:dyDescent="0.3">
      <c r="B13" s="24" t="s">
        <v>114</v>
      </c>
      <c r="C13" s="24"/>
      <c r="D13" s="24"/>
    </row>
    <row r="14" spans="2:4" s="10" customFormat="1" ht="87.75" customHeight="1" x14ac:dyDescent="0.3">
      <c r="B14" s="24"/>
      <c r="C14" s="24"/>
      <c r="D14" s="24"/>
    </row>
    <row r="15" spans="2:4" s="10" customFormat="1" ht="15" customHeight="1" x14ac:dyDescent="0.3">
      <c r="B15" s="12" t="s">
        <v>112</v>
      </c>
      <c r="C15" s="16"/>
      <c r="D15" s="16"/>
    </row>
    <row r="16" spans="2:4" ht="172.5" customHeight="1" x14ac:dyDescent="0.3">
      <c r="B16" s="21" t="s">
        <v>115</v>
      </c>
      <c r="C16" s="22"/>
      <c r="D16" s="13"/>
    </row>
    <row r="17" spans="2:4" s="10" customFormat="1" ht="18" customHeight="1" x14ac:dyDescent="0.3">
      <c r="B17" s="23" t="s">
        <v>113</v>
      </c>
      <c r="C17" s="23"/>
      <c r="D17" s="23"/>
    </row>
    <row r="18" spans="2:4" s="10" customFormat="1" ht="81.75" customHeight="1" x14ac:dyDescent="0.3">
      <c r="B18" s="24" t="s">
        <v>106</v>
      </c>
      <c r="C18" s="24"/>
      <c r="D18" s="16"/>
    </row>
  </sheetData>
  <mergeCells count="13">
    <mergeCell ref="B16:C16"/>
    <mergeCell ref="B17:D17"/>
    <mergeCell ref="B18:C18"/>
    <mergeCell ref="B14:D14"/>
    <mergeCell ref="B4:D4"/>
    <mergeCell ref="B5:C5"/>
    <mergeCell ref="B8:D8"/>
    <mergeCell ref="B9:C9"/>
    <mergeCell ref="B12:D12"/>
    <mergeCell ref="B13:D13"/>
    <mergeCell ref="B11:C11"/>
    <mergeCell ref="B6:D6"/>
    <mergeCell ref="B7:C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7169" r:id="rId4" name="CommandButton1">
          <controlPr defaultSize="0" autoLine="0" r:id="rId5">
            <anchor moveWithCells="1">
              <from>
                <xdr:col>1</xdr:col>
                <xdr:colOff>1493520</xdr:colOff>
                <xdr:row>13</xdr:row>
                <xdr:rowOff>182880</xdr:rowOff>
              </from>
              <to>
                <xdr:col>1</xdr:col>
                <xdr:colOff>4091940</xdr:colOff>
                <xdr:row>13</xdr:row>
                <xdr:rowOff>861060</xdr:rowOff>
              </to>
            </anchor>
          </controlPr>
        </control>
      </mc:Choice>
      <mc:Fallback>
        <control shapeId="7169" r:id="rId4"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3"/>
  <sheetViews>
    <sheetView zoomScale="90" zoomScaleNormal="90" workbookViewId="0">
      <selection activeCell="A4" sqref="A4"/>
    </sheetView>
  </sheetViews>
  <sheetFormatPr defaultRowHeight="14.4" x14ac:dyDescent="0.3"/>
  <cols>
    <col min="1" max="2" width="30.6640625" style="5" customWidth="1"/>
    <col min="3" max="4" width="30.6640625" style="5" hidden="1" customWidth="1"/>
    <col min="5" max="5" width="23.6640625" style="17" customWidth="1"/>
    <col min="6" max="6" width="30.6640625" style="17" customWidth="1"/>
    <col min="7" max="7" width="16.5546875" style="5" bestFit="1" customWidth="1"/>
    <col min="8" max="8" width="18.109375" style="5" bestFit="1" customWidth="1"/>
    <col min="9" max="9" width="21.5546875" style="5" bestFit="1" customWidth="1"/>
    <col min="10" max="10" width="25.5546875" style="5" bestFit="1" customWidth="1"/>
    <col min="11" max="11" width="20.33203125" style="5" bestFit="1" customWidth="1"/>
    <col min="12" max="12" width="16.88671875" style="5" bestFit="1" customWidth="1"/>
    <col min="13" max="13" width="20.6640625" style="5" bestFit="1" customWidth="1"/>
    <col min="14" max="14" width="23.33203125" style="5" bestFit="1" customWidth="1"/>
    <col min="15" max="15" width="27.109375" style="5" bestFit="1" customWidth="1"/>
    <col min="16" max="16" width="16.5546875" style="5" bestFit="1" customWidth="1"/>
    <col min="17" max="17" width="28.5546875" style="5" bestFit="1" customWidth="1"/>
    <col min="18" max="18" width="23.109375" style="5" bestFit="1" customWidth="1"/>
    <col min="19" max="19" width="25.88671875" style="5" bestFit="1" customWidth="1"/>
    <col min="20" max="20" width="33.33203125" style="5" bestFit="1" customWidth="1"/>
    <col min="21" max="21" width="19.5546875" style="5" bestFit="1" customWidth="1"/>
    <col min="22" max="22" width="22.33203125" style="5" bestFit="1" customWidth="1"/>
    <col min="23" max="23" width="27.109375" style="5" bestFit="1" customWidth="1"/>
    <col min="24" max="24" width="27.5546875" style="5" bestFit="1" customWidth="1"/>
    <col min="25" max="25" width="19.44140625" style="5" bestFit="1" customWidth="1"/>
    <col min="26" max="26" width="31" style="5" bestFit="1" customWidth="1"/>
    <col min="27" max="27" width="20.88671875" style="5" bestFit="1" customWidth="1"/>
    <col min="28" max="28" width="18.109375" style="5" bestFit="1" customWidth="1"/>
    <col min="29" max="37" width="12.33203125" style="5" bestFit="1" customWidth="1"/>
    <col min="38" max="58" width="13.44140625" style="5" bestFit="1" customWidth="1"/>
    <col min="59" max="63" width="21.5546875" style="5" bestFit="1" customWidth="1"/>
    <col min="64" max="68" width="18.44140625" style="5" bestFit="1" customWidth="1"/>
    <col min="69" max="69" width="29.109375" style="5" bestFit="1" customWidth="1"/>
    <col min="70" max="70" width="9.6640625" style="5" bestFit="1" customWidth="1"/>
    <col min="71" max="79" width="15.88671875" style="5" bestFit="1" customWidth="1"/>
    <col min="80" max="85" width="16.88671875" style="5" bestFit="1" customWidth="1"/>
    <col min="86" max="90" width="25" style="5" bestFit="1" customWidth="1"/>
    <col min="91" max="95" width="22" style="5" bestFit="1" customWidth="1"/>
    <col min="96" max="96" width="32.6640625" style="5" bestFit="1" customWidth="1"/>
    <col min="97" max="97" width="43.88671875" style="5" bestFit="1" customWidth="1"/>
    <col min="98" max="98" width="20.6640625" style="5" customWidth="1"/>
    <col min="99" max="99" width="29.109375" style="5" bestFit="1" customWidth="1"/>
    <col min="100" max="100" width="18" style="5" bestFit="1" customWidth="1"/>
    <col min="101" max="101" width="17.88671875" style="5" bestFit="1" customWidth="1"/>
    <col min="102" max="102" width="35.109375" style="5" bestFit="1" customWidth="1"/>
    <col min="103" max="103" width="28.44140625" style="5" bestFit="1" customWidth="1"/>
    <col min="104" max="104" width="27.6640625" style="5" bestFit="1" customWidth="1"/>
    <col min="105" max="105" width="23.6640625" style="5" bestFit="1" customWidth="1"/>
    <col min="106" max="106" width="28.33203125" style="5" bestFit="1" customWidth="1"/>
    <col min="107" max="107" width="23.5546875" style="5" bestFit="1" customWidth="1"/>
    <col min="108" max="108" width="22.5546875" style="5" bestFit="1" customWidth="1"/>
    <col min="109" max="109" width="19.6640625" style="5" bestFit="1" customWidth="1"/>
    <col min="110" max="110" width="30.33203125" style="5" bestFit="1" customWidth="1"/>
    <col min="111" max="111" width="23.33203125" style="5" bestFit="1" customWidth="1"/>
    <col min="112" max="112" width="24" style="5" bestFit="1" customWidth="1"/>
    <col min="113" max="113" width="41.109375" style="5" bestFit="1" customWidth="1"/>
    <col min="114" max="114" width="27.44140625" style="5" bestFit="1" customWidth="1"/>
    <col min="115" max="115" width="16.44140625" style="5" bestFit="1" customWidth="1"/>
    <col min="116" max="116" width="22.5546875" style="5" bestFit="1" customWidth="1"/>
    <col min="117" max="117" width="35.88671875" style="5" bestFit="1" customWidth="1"/>
    <col min="118" max="118" width="24.5546875" style="5" bestFit="1" customWidth="1"/>
    <col min="119" max="119" width="29.44140625" style="5" bestFit="1" customWidth="1"/>
    <col min="120" max="120" width="16.44140625" style="5" bestFit="1" customWidth="1"/>
    <col min="121" max="121" width="13.109375" style="5" bestFit="1" customWidth="1"/>
    <col min="122" max="122" width="20.44140625" style="5" bestFit="1" customWidth="1"/>
    <col min="123" max="123" width="19.33203125" style="5" bestFit="1" customWidth="1"/>
    <col min="124" max="124" width="21.5546875" style="5" bestFit="1" customWidth="1"/>
    <col min="125" max="125" width="27" style="5" bestFit="1" customWidth="1"/>
    <col min="126" max="126" width="27.88671875" style="5" bestFit="1" customWidth="1"/>
    <col min="127" max="127" width="16.33203125" style="5" bestFit="1" customWidth="1"/>
    <col min="128" max="128" width="36.44140625" style="5" bestFit="1" customWidth="1"/>
    <col min="129" max="129" width="14.44140625" style="5" bestFit="1" customWidth="1"/>
    <col min="130" max="130" width="24" style="5" bestFit="1" customWidth="1"/>
    <col min="131" max="139" width="21.44140625" style="5" bestFit="1" customWidth="1"/>
    <col min="140" max="150" width="22.44140625" style="5" bestFit="1" customWidth="1"/>
    <col min="151" max="155" width="30.5546875" style="5" bestFit="1" customWidth="1"/>
    <col min="156" max="160" width="27.44140625" style="5" bestFit="1" customWidth="1"/>
    <col min="161" max="161" width="31.88671875" style="5" bestFit="1" customWidth="1"/>
    <col min="162" max="162" width="22.6640625" style="5" bestFit="1" customWidth="1"/>
    <col min="163" max="163" width="28.44140625" style="5" bestFit="1" customWidth="1"/>
    <col min="164" max="164" width="26.5546875" style="5" bestFit="1" customWidth="1"/>
    <col min="165" max="165" width="19.109375" style="5" bestFit="1" customWidth="1"/>
    <col min="166" max="166" width="24.44140625" style="5" bestFit="1" customWidth="1"/>
    <col min="167" max="167" width="27.109375" style="5" bestFit="1" customWidth="1"/>
    <col min="168" max="168" width="35" style="5" bestFit="1" customWidth="1"/>
    <col min="169" max="169" width="27.5546875" style="5" bestFit="1" customWidth="1"/>
    <col min="170" max="170" width="32.6640625" style="5" bestFit="1" customWidth="1"/>
    <col min="171" max="171" width="29.88671875" style="5" bestFit="1" customWidth="1"/>
    <col min="172" max="172" width="17.5546875" style="5" bestFit="1" customWidth="1"/>
    <col min="173" max="173" width="14" style="5" bestFit="1" customWidth="1"/>
    <col min="174" max="253" width="9.109375" style="5"/>
    <col min="254" max="254" width="8.5546875" style="5" bestFit="1" customWidth="1"/>
    <col min="255" max="255" width="21.44140625" style="5" bestFit="1" customWidth="1"/>
    <col min="256" max="256" width="18.109375" style="5" bestFit="1" customWidth="1"/>
    <col min="257" max="257" width="14.5546875" style="5" bestFit="1" customWidth="1"/>
    <col min="258" max="258" width="18.5546875" style="5" bestFit="1" customWidth="1"/>
    <col min="259" max="259" width="26.6640625" style="5" bestFit="1" customWidth="1"/>
    <col min="260" max="260" width="9" style="5" bestFit="1" customWidth="1"/>
    <col min="261" max="261" width="26.6640625" style="5" bestFit="1" customWidth="1"/>
    <col min="262" max="262" width="18.88671875" style="5" bestFit="1" customWidth="1"/>
    <col min="263" max="263" width="16.5546875" style="5" bestFit="1" customWidth="1"/>
    <col min="264" max="264" width="18.109375" style="5" bestFit="1" customWidth="1"/>
    <col min="265" max="265" width="21.5546875" style="5" bestFit="1" customWidth="1"/>
    <col min="266" max="266" width="25.5546875" style="5" bestFit="1" customWidth="1"/>
    <col min="267" max="267" width="20.33203125" style="5" bestFit="1" customWidth="1"/>
    <col min="268" max="268" width="16.88671875" style="5" bestFit="1" customWidth="1"/>
    <col min="269" max="269" width="20.6640625" style="5" bestFit="1" customWidth="1"/>
    <col min="270" max="270" width="23.33203125" style="5" bestFit="1" customWidth="1"/>
    <col min="271" max="271" width="27.109375" style="5" bestFit="1" customWidth="1"/>
    <col min="272" max="272" width="16.5546875" style="5" bestFit="1" customWidth="1"/>
    <col min="273" max="273" width="28.5546875" style="5" bestFit="1" customWidth="1"/>
    <col min="274" max="274" width="23.109375" style="5" bestFit="1" customWidth="1"/>
    <col min="275" max="275" width="25.88671875" style="5" bestFit="1" customWidth="1"/>
    <col min="276" max="276" width="33.33203125" style="5" bestFit="1" customWidth="1"/>
    <col min="277" max="277" width="19.5546875" style="5" bestFit="1" customWidth="1"/>
    <col min="278" max="278" width="22.33203125" style="5" bestFit="1" customWidth="1"/>
    <col min="279" max="279" width="27.109375" style="5" bestFit="1" customWidth="1"/>
    <col min="280" max="280" width="27.5546875" style="5" bestFit="1" customWidth="1"/>
    <col min="281" max="281" width="19.44140625" style="5" bestFit="1" customWidth="1"/>
    <col min="282" max="282" width="31" style="5" bestFit="1" customWidth="1"/>
    <col min="283" max="283" width="20.88671875" style="5" bestFit="1" customWidth="1"/>
    <col min="284" max="284" width="18.109375" style="5" bestFit="1" customWidth="1"/>
    <col min="285" max="293" width="12.33203125" style="5" bestFit="1" customWidth="1"/>
    <col min="294" max="314" width="13.44140625" style="5" bestFit="1" customWidth="1"/>
    <col min="315" max="319" width="21.5546875" style="5" bestFit="1" customWidth="1"/>
    <col min="320" max="324" width="18.44140625" style="5" bestFit="1" customWidth="1"/>
    <col min="325" max="325" width="29.109375" style="5" bestFit="1" customWidth="1"/>
    <col min="326" max="326" width="9.6640625" style="5" bestFit="1" customWidth="1"/>
    <col min="327" max="335" width="15.88671875" style="5" bestFit="1" customWidth="1"/>
    <col min="336" max="341" width="16.88671875" style="5" bestFit="1" customWidth="1"/>
    <col min="342" max="346" width="25" style="5" bestFit="1" customWidth="1"/>
    <col min="347" max="351" width="22" style="5" bestFit="1" customWidth="1"/>
    <col min="352" max="352" width="32.6640625" style="5" bestFit="1" customWidth="1"/>
    <col min="353" max="353" width="43.88671875" style="5" bestFit="1" customWidth="1"/>
    <col min="354" max="354" width="20.6640625" style="5" customWidth="1"/>
    <col min="355" max="355" width="29.109375" style="5" bestFit="1" customWidth="1"/>
    <col min="356" max="356" width="18" style="5" bestFit="1" customWidth="1"/>
    <col min="357" max="357" width="17.88671875" style="5" bestFit="1" customWidth="1"/>
    <col min="358" max="358" width="35.109375" style="5" bestFit="1" customWidth="1"/>
    <col min="359" max="359" width="28.44140625" style="5" bestFit="1" customWidth="1"/>
    <col min="360" max="360" width="27.6640625" style="5" bestFit="1" customWidth="1"/>
    <col min="361" max="361" width="23.6640625" style="5" bestFit="1" customWidth="1"/>
    <col min="362" max="362" width="28.33203125" style="5" bestFit="1" customWidth="1"/>
    <col min="363" max="363" width="23.5546875" style="5" bestFit="1" customWidth="1"/>
    <col min="364" max="364" width="22.5546875" style="5" bestFit="1" customWidth="1"/>
    <col min="365" max="365" width="19.6640625" style="5" bestFit="1" customWidth="1"/>
    <col min="366" max="366" width="30.33203125" style="5" bestFit="1" customWidth="1"/>
    <col min="367" max="367" width="23.33203125" style="5" bestFit="1" customWidth="1"/>
    <col min="368" max="368" width="24" style="5" bestFit="1" customWidth="1"/>
    <col min="369" max="369" width="41.109375" style="5" bestFit="1" customWidth="1"/>
    <col min="370" max="370" width="27.44140625" style="5" bestFit="1" customWidth="1"/>
    <col min="371" max="371" width="16.44140625" style="5" bestFit="1" customWidth="1"/>
    <col min="372" max="372" width="22.5546875" style="5" bestFit="1" customWidth="1"/>
    <col min="373" max="373" width="35.88671875" style="5" bestFit="1" customWidth="1"/>
    <col min="374" max="374" width="24.5546875" style="5" bestFit="1" customWidth="1"/>
    <col min="375" max="375" width="29.44140625" style="5" bestFit="1" customWidth="1"/>
    <col min="376" max="376" width="16.44140625" style="5" bestFit="1" customWidth="1"/>
    <col min="377" max="377" width="13.109375" style="5" bestFit="1" customWidth="1"/>
    <col min="378" max="378" width="20.44140625" style="5" bestFit="1" customWidth="1"/>
    <col min="379" max="379" width="19.33203125" style="5" bestFit="1" customWidth="1"/>
    <col min="380" max="380" width="21.5546875" style="5" bestFit="1" customWidth="1"/>
    <col min="381" max="381" width="27" style="5" bestFit="1" customWidth="1"/>
    <col min="382" max="382" width="27.88671875" style="5" bestFit="1" customWidth="1"/>
    <col min="383" max="383" width="16.33203125" style="5" bestFit="1" customWidth="1"/>
    <col min="384" max="384" width="36.44140625" style="5" bestFit="1" customWidth="1"/>
    <col min="385" max="385" width="14.44140625" style="5" bestFit="1" customWidth="1"/>
    <col min="386" max="386" width="24" style="5" bestFit="1" customWidth="1"/>
    <col min="387" max="395" width="21.44140625" style="5" bestFit="1" customWidth="1"/>
    <col min="396" max="406" width="22.44140625" style="5" bestFit="1" customWidth="1"/>
    <col min="407" max="411" width="30.5546875" style="5" bestFit="1" customWidth="1"/>
    <col min="412" max="416" width="27.44140625" style="5" bestFit="1" customWidth="1"/>
    <col min="417" max="417" width="31.88671875" style="5" bestFit="1" customWidth="1"/>
    <col min="418" max="418" width="22.6640625" style="5" bestFit="1" customWidth="1"/>
    <col min="419" max="419" width="28.44140625" style="5" bestFit="1" customWidth="1"/>
    <col min="420" max="420" width="26.5546875" style="5" bestFit="1" customWidth="1"/>
    <col min="421" max="421" width="19.109375" style="5" bestFit="1" customWidth="1"/>
    <col min="422" max="422" width="24.44140625" style="5" bestFit="1" customWidth="1"/>
    <col min="423" max="423" width="27.109375" style="5" bestFit="1" customWidth="1"/>
    <col min="424" max="424" width="35" style="5" bestFit="1" customWidth="1"/>
    <col min="425" max="425" width="27.5546875" style="5" bestFit="1" customWidth="1"/>
    <col min="426" max="426" width="32.6640625" style="5" bestFit="1" customWidth="1"/>
    <col min="427" max="427" width="29.88671875" style="5" bestFit="1" customWidth="1"/>
    <col min="428" max="428" width="17.5546875" style="5" bestFit="1" customWidth="1"/>
    <col min="429" max="429" width="14" style="5" bestFit="1" customWidth="1"/>
    <col min="430" max="509" width="9.109375" style="5"/>
    <col min="510" max="510" width="8.5546875" style="5" bestFit="1" customWidth="1"/>
    <col min="511" max="511" width="21.44140625" style="5" bestFit="1" customWidth="1"/>
    <col min="512" max="512" width="18.109375" style="5" bestFit="1" customWidth="1"/>
    <col min="513" max="513" width="14.5546875" style="5" bestFit="1" customWidth="1"/>
    <col min="514" max="514" width="18.5546875" style="5" bestFit="1" customWidth="1"/>
    <col min="515" max="515" width="26.6640625" style="5" bestFit="1" customWidth="1"/>
    <col min="516" max="516" width="9" style="5" bestFit="1" customWidth="1"/>
    <col min="517" max="517" width="26.6640625" style="5" bestFit="1" customWidth="1"/>
    <col min="518" max="518" width="18.88671875" style="5" bestFit="1" customWidth="1"/>
    <col min="519" max="519" width="16.5546875" style="5" bestFit="1" customWidth="1"/>
    <col min="520" max="520" width="18.109375" style="5" bestFit="1" customWidth="1"/>
    <col min="521" max="521" width="21.5546875" style="5" bestFit="1" customWidth="1"/>
    <col min="522" max="522" width="25.5546875" style="5" bestFit="1" customWidth="1"/>
    <col min="523" max="523" width="20.33203125" style="5" bestFit="1" customWidth="1"/>
    <col min="524" max="524" width="16.88671875" style="5" bestFit="1" customWidth="1"/>
    <col min="525" max="525" width="20.6640625" style="5" bestFit="1" customWidth="1"/>
    <col min="526" max="526" width="23.33203125" style="5" bestFit="1" customWidth="1"/>
    <col min="527" max="527" width="27.109375" style="5" bestFit="1" customWidth="1"/>
    <col min="528" max="528" width="16.5546875" style="5" bestFit="1" customWidth="1"/>
    <col min="529" max="529" width="28.5546875" style="5" bestFit="1" customWidth="1"/>
    <col min="530" max="530" width="23.109375" style="5" bestFit="1" customWidth="1"/>
    <col min="531" max="531" width="25.88671875" style="5" bestFit="1" customWidth="1"/>
    <col min="532" max="532" width="33.33203125" style="5" bestFit="1" customWidth="1"/>
    <col min="533" max="533" width="19.5546875" style="5" bestFit="1" customWidth="1"/>
    <col min="534" max="534" width="22.33203125" style="5" bestFit="1" customWidth="1"/>
    <col min="535" max="535" width="27.109375" style="5" bestFit="1" customWidth="1"/>
    <col min="536" max="536" width="27.5546875" style="5" bestFit="1" customWidth="1"/>
    <col min="537" max="537" width="19.44140625" style="5" bestFit="1" customWidth="1"/>
    <col min="538" max="538" width="31" style="5" bestFit="1" customWidth="1"/>
    <col min="539" max="539" width="20.88671875" style="5" bestFit="1" customWidth="1"/>
    <col min="540" max="540" width="18.109375" style="5" bestFit="1" customWidth="1"/>
    <col min="541" max="549" width="12.33203125" style="5" bestFit="1" customWidth="1"/>
    <col min="550" max="570" width="13.44140625" style="5" bestFit="1" customWidth="1"/>
    <col min="571" max="575" width="21.5546875" style="5" bestFit="1" customWidth="1"/>
    <col min="576" max="580" width="18.44140625" style="5" bestFit="1" customWidth="1"/>
    <col min="581" max="581" width="29.109375" style="5" bestFit="1" customWidth="1"/>
    <col min="582" max="582" width="9.6640625" style="5" bestFit="1" customWidth="1"/>
    <col min="583" max="591" width="15.88671875" style="5" bestFit="1" customWidth="1"/>
    <col min="592" max="597" width="16.88671875" style="5" bestFit="1" customWidth="1"/>
    <col min="598" max="602" width="25" style="5" bestFit="1" customWidth="1"/>
    <col min="603" max="607" width="22" style="5" bestFit="1" customWidth="1"/>
    <col min="608" max="608" width="32.6640625" style="5" bestFit="1" customWidth="1"/>
    <col min="609" max="609" width="43.88671875" style="5" bestFit="1" customWidth="1"/>
    <col min="610" max="610" width="20.6640625" style="5" customWidth="1"/>
    <col min="611" max="611" width="29.109375" style="5" bestFit="1" customWidth="1"/>
    <col min="612" max="612" width="18" style="5" bestFit="1" customWidth="1"/>
    <col min="613" max="613" width="17.88671875" style="5" bestFit="1" customWidth="1"/>
    <col min="614" max="614" width="35.109375" style="5" bestFit="1" customWidth="1"/>
    <col min="615" max="615" width="28.44140625" style="5" bestFit="1" customWidth="1"/>
    <col min="616" max="616" width="27.6640625" style="5" bestFit="1" customWidth="1"/>
    <col min="617" max="617" width="23.6640625" style="5" bestFit="1" customWidth="1"/>
    <col min="618" max="618" width="28.33203125" style="5" bestFit="1" customWidth="1"/>
    <col min="619" max="619" width="23.5546875" style="5" bestFit="1" customWidth="1"/>
    <col min="620" max="620" width="22.5546875" style="5" bestFit="1" customWidth="1"/>
    <col min="621" max="621" width="19.6640625" style="5" bestFit="1" customWidth="1"/>
    <col min="622" max="622" width="30.33203125" style="5" bestFit="1" customWidth="1"/>
    <col min="623" max="623" width="23.33203125" style="5" bestFit="1" customWidth="1"/>
    <col min="624" max="624" width="24" style="5" bestFit="1" customWidth="1"/>
    <col min="625" max="625" width="41.109375" style="5" bestFit="1" customWidth="1"/>
    <col min="626" max="626" width="27.44140625" style="5" bestFit="1" customWidth="1"/>
    <col min="627" max="627" width="16.44140625" style="5" bestFit="1" customWidth="1"/>
    <col min="628" max="628" width="22.5546875" style="5" bestFit="1" customWidth="1"/>
    <col min="629" max="629" width="35.88671875" style="5" bestFit="1" customWidth="1"/>
    <col min="630" max="630" width="24.5546875" style="5" bestFit="1" customWidth="1"/>
    <col min="631" max="631" width="29.44140625" style="5" bestFit="1" customWidth="1"/>
    <col min="632" max="632" width="16.44140625" style="5" bestFit="1" customWidth="1"/>
    <col min="633" max="633" width="13.109375" style="5" bestFit="1" customWidth="1"/>
    <col min="634" max="634" width="20.44140625" style="5" bestFit="1" customWidth="1"/>
    <col min="635" max="635" width="19.33203125" style="5" bestFit="1" customWidth="1"/>
    <col min="636" max="636" width="21.5546875" style="5" bestFit="1" customWidth="1"/>
    <col min="637" max="637" width="27" style="5" bestFit="1" customWidth="1"/>
    <col min="638" max="638" width="27.88671875" style="5" bestFit="1" customWidth="1"/>
    <col min="639" max="639" width="16.33203125" style="5" bestFit="1" customWidth="1"/>
    <col min="640" max="640" width="36.44140625" style="5" bestFit="1" customWidth="1"/>
    <col min="641" max="641" width="14.44140625" style="5" bestFit="1" customWidth="1"/>
    <col min="642" max="642" width="24" style="5" bestFit="1" customWidth="1"/>
    <col min="643" max="651" width="21.44140625" style="5" bestFit="1" customWidth="1"/>
    <col min="652" max="662" width="22.44140625" style="5" bestFit="1" customWidth="1"/>
    <col min="663" max="667" width="30.5546875" style="5" bestFit="1" customWidth="1"/>
    <col min="668" max="672" width="27.44140625" style="5" bestFit="1" customWidth="1"/>
    <col min="673" max="673" width="31.88671875" style="5" bestFit="1" customWidth="1"/>
    <col min="674" max="674" width="22.6640625" style="5" bestFit="1" customWidth="1"/>
    <col min="675" max="675" width="28.44140625" style="5" bestFit="1" customWidth="1"/>
    <col min="676" max="676" width="26.5546875" style="5" bestFit="1" customWidth="1"/>
    <col min="677" max="677" width="19.109375" style="5" bestFit="1" customWidth="1"/>
    <col min="678" max="678" width="24.44140625" style="5" bestFit="1" customWidth="1"/>
    <col min="679" max="679" width="27.109375" style="5" bestFit="1" customWidth="1"/>
    <col min="680" max="680" width="35" style="5" bestFit="1" customWidth="1"/>
    <col min="681" max="681" width="27.5546875" style="5" bestFit="1" customWidth="1"/>
    <col min="682" max="682" width="32.6640625" style="5" bestFit="1" customWidth="1"/>
    <col min="683" max="683" width="29.88671875" style="5" bestFit="1" customWidth="1"/>
    <col min="684" max="684" width="17.5546875" style="5" bestFit="1" customWidth="1"/>
    <col min="685" max="685" width="14" style="5" bestFit="1" customWidth="1"/>
    <col min="686" max="765" width="9.109375" style="5"/>
    <col min="766" max="766" width="8.5546875" style="5" bestFit="1" customWidth="1"/>
    <col min="767" max="767" width="21.44140625" style="5" bestFit="1" customWidth="1"/>
    <col min="768" max="768" width="18.109375" style="5" bestFit="1" customWidth="1"/>
    <col min="769" max="769" width="14.5546875" style="5" bestFit="1" customWidth="1"/>
    <col min="770" max="770" width="18.5546875" style="5" bestFit="1" customWidth="1"/>
    <col min="771" max="771" width="26.6640625" style="5" bestFit="1" customWidth="1"/>
    <col min="772" max="772" width="9" style="5" bestFit="1" customWidth="1"/>
    <col min="773" max="773" width="26.6640625" style="5" bestFit="1" customWidth="1"/>
    <col min="774" max="774" width="18.88671875" style="5" bestFit="1" customWidth="1"/>
    <col min="775" max="775" width="16.5546875" style="5" bestFit="1" customWidth="1"/>
    <col min="776" max="776" width="18.109375" style="5" bestFit="1" customWidth="1"/>
    <col min="777" max="777" width="21.5546875" style="5" bestFit="1" customWidth="1"/>
    <col min="778" max="778" width="25.5546875" style="5" bestFit="1" customWidth="1"/>
    <col min="779" max="779" width="20.33203125" style="5" bestFit="1" customWidth="1"/>
    <col min="780" max="780" width="16.88671875" style="5" bestFit="1" customWidth="1"/>
    <col min="781" max="781" width="20.6640625" style="5" bestFit="1" customWidth="1"/>
    <col min="782" max="782" width="23.33203125" style="5" bestFit="1" customWidth="1"/>
    <col min="783" max="783" width="27.109375" style="5" bestFit="1" customWidth="1"/>
    <col min="784" max="784" width="16.5546875" style="5" bestFit="1" customWidth="1"/>
    <col min="785" max="785" width="28.5546875" style="5" bestFit="1" customWidth="1"/>
    <col min="786" max="786" width="23.109375" style="5" bestFit="1" customWidth="1"/>
    <col min="787" max="787" width="25.88671875" style="5" bestFit="1" customWidth="1"/>
    <col min="788" max="788" width="33.33203125" style="5" bestFit="1" customWidth="1"/>
    <col min="789" max="789" width="19.5546875" style="5" bestFit="1" customWidth="1"/>
    <col min="790" max="790" width="22.33203125" style="5" bestFit="1" customWidth="1"/>
    <col min="791" max="791" width="27.109375" style="5" bestFit="1" customWidth="1"/>
    <col min="792" max="792" width="27.5546875" style="5" bestFit="1" customWidth="1"/>
    <col min="793" max="793" width="19.44140625" style="5" bestFit="1" customWidth="1"/>
    <col min="794" max="794" width="31" style="5" bestFit="1" customWidth="1"/>
    <col min="795" max="795" width="20.88671875" style="5" bestFit="1" customWidth="1"/>
    <col min="796" max="796" width="18.109375" style="5" bestFit="1" customWidth="1"/>
    <col min="797" max="805" width="12.33203125" style="5" bestFit="1" customWidth="1"/>
    <col min="806" max="826" width="13.44140625" style="5" bestFit="1" customWidth="1"/>
    <col min="827" max="831" width="21.5546875" style="5" bestFit="1" customWidth="1"/>
    <col min="832" max="836" width="18.44140625" style="5" bestFit="1" customWidth="1"/>
    <col min="837" max="837" width="29.109375" style="5" bestFit="1" customWidth="1"/>
    <col min="838" max="838" width="9.6640625" style="5" bestFit="1" customWidth="1"/>
    <col min="839" max="847" width="15.88671875" style="5" bestFit="1" customWidth="1"/>
    <col min="848" max="853" width="16.88671875" style="5" bestFit="1" customWidth="1"/>
    <col min="854" max="858" width="25" style="5" bestFit="1" customWidth="1"/>
    <col min="859" max="863" width="22" style="5" bestFit="1" customWidth="1"/>
    <col min="864" max="864" width="32.6640625" style="5" bestFit="1" customWidth="1"/>
    <col min="865" max="865" width="43.88671875" style="5" bestFit="1" customWidth="1"/>
    <col min="866" max="866" width="20.6640625" style="5" customWidth="1"/>
    <col min="867" max="867" width="29.109375" style="5" bestFit="1" customWidth="1"/>
    <col min="868" max="868" width="18" style="5" bestFit="1" customWidth="1"/>
    <col min="869" max="869" width="17.88671875" style="5" bestFit="1" customWidth="1"/>
    <col min="870" max="870" width="35.109375" style="5" bestFit="1" customWidth="1"/>
    <col min="871" max="871" width="28.44140625" style="5" bestFit="1" customWidth="1"/>
    <col min="872" max="872" width="27.6640625" style="5" bestFit="1" customWidth="1"/>
    <col min="873" max="873" width="23.6640625" style="5" bestFit="1" customWidth="1"/>
    <col min="874" max="874" width="28.33203125" style="5" bestFit="1" customWidth="1"/>
    <col min="875" max="875" width="23.5546875" style="5" bestFit="1" customWidth="1"/>
    <col min="876" max="876" width="22.5546875" style="5" bestFit="1" customWidth="1"/>
    <col min="877" max="877" width="19.6640625" style="5" bestFit="1" customWidth="1"/>
    <col min="878" max="878" width="30.33203125" style="5" bestFit="1" customWidth="1"/>
    <col min="879" max="879" width="23.33203125" style="5" bestFit="1" customWidth="1"/>
    <col min="880" max="880" width="24" style="5" bestFit="1" customWidth="1"/>
    <col min="881" max="881" width="41.109375" style="5" bestFit="1" customWidth="1"/>
    <col min="882" max="882" width="27.44140625" style="5" bestFit="1" customWidth="1"/>
    <col min="883" max="883" width="16.44140625" style="5" bestFit="1" customWidth="1"/>
    <col min="884" max="884" width="22.5546875" style="5" bestFit="1" customWidth="1"/>
    <col min="885" max="885" width="35.88671875" style="5" bestFit="1" customWidth="1"/>
    <col min="886" max="886" width="24.5546875" style="5" bestFit="1" customWidth="1"/>
    <col min="887" max="887" width="29.44140625" style="5" bestFit="1" customWidth="1"/>
    <col min="888" max="888" width="16.44140625" style="5" bestFit="1" customWidth="1"/>
    <col min="889" max="889" width="13.109375" style="5" bestFit="1" customWidth="1"/>
    <col min="890" max="890" width="20.44140625" style="5" bestFit="1" customWidth="1"/>
    <col min="891" max="891" width="19.33203125" style="5" bestFit="1" customWidth="1"/>
    <col min="892" max="892" width="21.5546875" style="5" bestFit="1" customWidth="1"/>
    <col min="893" max="893" width="27" style="5" bestFit="1" customWidth="1"/>
    <col min="894" max="894" width="27.88671875" style="5" bestFit="1" customWidth="1"/>
    <col min="895" max="895" width="16.33203125" style="5" bestFit="1" customWidth="1"/>
    <col min="896" max="896" width="36.44140625" style="5" bestFit="1" customWidth="1"/>
    <col min="897" max="897" width="14.44140625" style="5" bestFit="1" customWidth="1"/>
    <col min="898" max="898" width="24" style="5" bestFit="1" customWidth="1"/>
    <col min="899" max="907" width="21.44140625" style="5" bestFit="1" customWidth="1"/>
    <col min="908" max="918" width="22.44140625" style="5" bestFit="1" customWidth="1"/>
    <col min="919" max="923" width="30.5546875" style="5" bestFit="1" customWidth="1"/>
    <col min="924" max="928" width="27.44140625" style="5" bestFit="1" customWidth="1"/>
    <col min="929" max="929" width="31.88671875" style="5" bestFit="1" customWidth="1"/>
    <col min="930" max="930" width="22.6640625" style="5" bestFit="1" customWidth="1"/>
    <col min="931" max="931" width="28.44140625" style="5" bestFit="1" customWidth="1"/>
    <col min="932" max="932" width="26.5546875" style="5" bestFit="1" customWidth="1"/>
    <col min="933" max="933" width="19.109375" style="5" bestFit="1" customWidth="1"/>
    <col min="934" max="934" width="24.44140625" style="5" bestFit="1" customWidth="1"/>
    <col min="935" max="935" width="27.109375" style="5" bestFit="1" customWidth="1"/>
    <col min="936" max="936" width="35" style="5" bestFit="1" customWidth="1"/>
    <col min="937" max="937" width="27.5546875" style="5" bestFit="1" customWidth="1"/>
    <col min="938" max="938" width="32.6640625" style="5" bestFit="1" customWidth="1"/>
    <col min="939" max="939" width="29.88671875" style="5" bestFit="1" customWidth="1"/>
    <col min="940" max="940" width="17.5546875" style="5" bestFit="1" customWidth="1"/>
    <col min="941" max="941" width="14" style="5" bestFit="1" customWidth="1"/>
    <col min="942" max="1021" width="9.109375" style="5"/>
    <col min="1022" max="1022" width="8.5546875" style="5" bestFit="1" customWidth="1"/>
    <col min="1023" max="1023" width="21.44140625" style="5" bestFit="1" customWidth="1"/>
    <col min="1024" max="1024" width="18.109375" style="5" bestFit="1" customWidth="1"/>
    <col min="1025" max="1025" width="14.5546875" style="5" bestFit="1" customWidth="1"/>
    <col min="1026" max="1026" width="18.5546875" style="5" bestFit="1" customWidth="1"/>
    <col min="1027" max="1027" width="26.6640625" style="5" bestFit="1" customWidth="1"/>
    <col min="1028" max="1028" width="9" style="5" bestFit="1" customWidth="1"/>
    <col min="1029" max="1029" width="26.6640625" style="5" bestFit="1" customWidth="1"/>
    <col min="1030" max="1030" width="18.88671875" style="5" bestFit="1" customWidth="1"/>
    <col min="1031" max="1031" width="16.5546875" style="5" bestFit="1" customWidth="1"/>
    <col min="1032" max="1032" width="18.109375" style="5" bestFit="1" customWidth="1"/>
    <col min="1033" max="1033" width="21.5546875" style="5" bestFit="1" customWidth="1"/>
    <col min="1034" max="1034" width="25.5546875" style="5" bestFit="1" customWidth="1"/>
    <col min="1035" max="1035" width="20.33203125" style="5" bestFit="1" customWidth="1"/>
    <col min="1036" max="1036" width="16.88671875" style="5" bestFit="1" customWidth="1"/>
    <col min="1037" max="1037" width="20.6640625" style="5" bestFit="1" customWidth="1"/>
    <col min="1038" max="1038" width="23.33203125" style="5" bestFit="1" customWidth="1"/>
    <col min="1039" max="1039" width="27.109375" style="5" bestFit="1" customWidth="1"/>
    <col min="1040" max="1040" width="16.5546875" style="5" bestFit="1" customWidth="1"/>
    <col min="1041" max="1041" width="28.5546875" style="5" bestFit="1" customWidth="1"/>
    <col min="1042" max="1042" width="23.109375" style="5" bestFit="1" customWidth="1"/>
    <col min="1043" max="1043" width="25.88671875" style="5" bestFit="1" customWidth="1"/>
    <col min="1044" max="1044" width="33.33203125" style="5" bestFit="1" customWidth="1"/>
    <col min="1045" max="1045" width="19.5546875" style="5" bestFit="1" customWidth="1"/>
    <col min="1046" max="1046" width="22.33203125" style="5" bestFit="1" customWidth="1"/>
    <col min="1047" max="1047" width="27.109375" style="5" bestFit="1" customWidth="1"/>
    <col min="1048" max="1048" width="27.5546875" style="5" bestFit="1" customWidth="1"/>
    <col min="1049" max="1049" width="19.44140625" style="5" bestFit="1" customWidth="1"/>
    <col min="1050" max="1050" width="31" style="5" bestFit="1" customWidth="1"/>
    <col min="1051" max="1051" width="20.88671875" style="5" bestFit="1" customWidth="1"/>
    <col min="1052" max="1052" width="18.109375" style="5" bestFit="1" customWidth="1"/>
    <col min="1053" max="1061" width="12.33203125" style="5" bestFit="1" customWidth="1"/>
    <col min="1062" max="1082" width="13.44140625" style="5" bestFit="1" customWidth="1"/>
    <col min="1083" max="1087" width="21.5546875" style="5" bestFit="1" customWidth="1"/>
    <col min="1088" max="1092" width="18.44140625" style="5" bestFit="1" customWidth="1"/>
    <col min="1093" max="1093" width="29.109375" style="5" bestFit="1" customWidth="1"/>
    <col min="1094" max="1094" width="9.6640625" style="5" bestFit="1" customWidth="1"/>
    <col min="1095" max="1103" width="15.88671875" style="5" bestFit="1" customWidth="1"/>
    <col min="1104" max="1109" width="16.88671875" style="5" bestFit="1" customWidth="1"/>
    <col min="1110" max="1114" width="25" style="5" bestFit="1" customWidth="1"/>
    <col min="1115" max="1119" width="22" style="5" bestFit="1" customWidth="1"/>
    <col min="1120" max="1120" width="32.6640625" style="5" bestFit="1" customWidth="1"/>
    <col min="1121" max="1121" width="43.88671875" style="5" bestFit="1" customWidth="1"/>
    <col min="1122" max="1122" width="20.6640625" style="5" customWidth="1"/>
    <col min="1123" max="1123" width="29.109375" style="5" bestFit="1" customWidth="1"/>
    <col min="1124" max="1124" width="18" style="5" bestFit="1" customWidth="1"/>
    <col min="1125" max="1125" width="17.88671875" style="5" bestFit="1" customWidth="1"/>
    <col min="1126" max="1126" width="35.109375" style="5" bestFit="1" customWidth="1"/>
    <col min="1127" max="1127" width="28.44140625" style="5" bestFit="1" customWidth="1"/>
    <col min="1128" max="1128" width="27.6640625" style="5" bestFit="1" customWidth="1"/>
    <col min="1129" max="1129" width="23.6640625" style="5" bestFit="1" customWidth="1"/>
    <col min="1130" max="1130" width="28.33203125" style="5" bestFit="1" customWidth="1"/>
    <col min="1131" max="1131" width="23.5546875" style="5" bestFit="1" customWidth="1"/>
    <col min="1132" max="1132" width="22.5546875" style="5" bestFit="1" customWidth="1"/>
    <col min="1133" max="1133" width="19.6640625" style="5" bestFit="1" customWidth="1"/>
    <col min="1134" max="1134" width="30.33203125" style="5" bestFit="1" customWidth="1"/>
    <col min="1135" max="1135" width="23.33203125" style="5" bestFit="1" customWidth="1"/>
    <col min="1136" max="1136" width="24" style="5" bestFit="1" customWidth="1"/>
    <col min="1137" max="1137" width="41.109375" style="5" bestFit="1" customWidth="1"/>
    <col min="1138" max="1138" width="27.44140625" style="5" bestFit="1" customWidth="1"/>
    <col min="1139" max="1139" width="16.44140625" style="5" bestFit="1" customWidth="1"/>
    <col min="1140" max="1140" width="22.5546875" style="5" bestFit="1" customWidth="1"/>
    <col min="1141" max="1141" width="35.88671875" style="5" bestFit="1" customWidth="1"/>
    <col min="1142" max="1142" width="24.5546875" style="5" bestFit="1" customWidth="1"/>
    <col min="1143" max="1143" width="29.44140625" style="5" bestFit="1" customWidth="1"/>
    <col min="1144" max="1144" width="16.44140625" style="5" bestFit="1" customWidth="1"/>
    <col min="1145" max="1145" width="13.109375" style="5" bestFit="1" customWidth="1"/>
    <col min="1146" max="1146" width="20.44140625" style="5" bestFit="1" customWidth="1"/>
    <col min="1147" max="1147" width="19.33203125" style="5" bestFit="1" customWidth="1"/>
    <col min="1148" max="1148" width="21.5546875" style="5" bestFit="1" customWidth="1"/>
    <col min="1149" max="1149" width="27" style="5" bestFit="1" customWidth="1"/>
    <col min="1150" max="1150" width="27.88671875" style="5" bestFit="1" customWidth="1"/>
    <col min="1151" max="1151" width="16.33203125" style="5" bestFit="1" customWidth="1"/>
    <col min="1152" max="1152" width="36.44140625" style="5" bestFit="1" customWidth="1"/>
    <col min="1153" max="1153" width="14.44140625" style="5" bestFit="1" customWidth="1"/>
    <col min="1154" max="1154" width="24" style="5" bestFit="1" customWidth="1"/>
    <col min="1155" max="1163" width="21.44140625" style="5" bestFit="1" customWidth="1"/>
    <col min="1164" max="1174" width="22.44140625" style="5" bestFit="1" customWidth="1"/>
    <col min="1175" max="1179" width="30.5546875" style="5" bestFit="1" customWidth="1"/>
    <col min="1180" max="1184" width="27.44140625" style="5" bestFit="1" customWidth="1"/>
    <col min="1185" max="1185" width="31.88671875" style="5" bestFit="1" customWidth="1"/>
    <col min="1186" max="1186" width="22.6640625" style="5" bestFit="1" customWidth="1"/>
    <col min="1187" max="1187" width="28.44140625" style="5" bestFit="1" customWidth="1"/>
    <col min="1188" max="1188" width="26.5546875" style="5" bestFit="1" customWidth="1"/>
    <col min="1189" max="1189" width="19.109375" style="5" bestFit="1" customWidth="1"/>
    <col min="1190" max="1190" width="24.44140625" style="5" bestFit="1" customWidth="1"/>
    <col min="1191" max="1191" width="27.109375" style="5" bestFit="1" customWidth="1"/>
    <col min="1192" max="1192" width="35" style="5" bestFit="1" customWidth="1"/>
    <col min="1193" max="1193" width="27.5546875" style="5" bestFit="1" customWidth="1"/>
    <col min="1194" max="1194" width="32.6640625" style="5" bestFit="1" customWidth="1"/>
    <col min="1195" max="1195" width="29.88671875" style="5" bestFit="1" customWidth="1"/>
    <col min="1196" max="1196" width="17.5546875" style="5" bestFit="1" customWidth="1"/>
    <col min="1197" max="1197" width="14" style="5" bestFit="1" customWidth="1"/>
    <col min="1198" max="1277" width="9.109375" style="5"/>
    <col min="1278" max="1278" width="8.5546875" style="5" bestFit="1" customWidth="1"/>
    <col min="1279" max="1279" width="21.44140625" style="5" bestFit="1" customWidth="1"/>
    <col min="1280" max="1280" width="18.109375" style="5" bestFit="1" customWidth="1"/>
    <col min="1281" max="1281" width="14.5546875" style="5" bestFit="1" customWidth="1"/>
    <col min="1282" max="1282" width="18.5546875" style="5" bestFit="1" customWidth="1"/>
    <col min="1283" max="1283" width="26.6640625" style="5" bestFit="1" customWidth="1"/>
    <col min="1284" max="1284" width="9" style="5" bestFit="1" customWidth="1"/>
    <col min="1285" max="1285" width="26.6640625" style="5" bestFit="1" customWidth="1"/>
    <col min="1286" max="1286" width="18.88671875" style="5" bestFit="1" customWidth="1"/>
    <col min="1287" max="1287" width="16.5546875" style="5" bestFit="1" customWidth="1"/>
    <col min="1288" max="1288" width="18.109375" style="5" bestFit="1" customWidth="1"/>
    <col min="1289" max="1289" width="21.5546875" style="5" bestFit="1" customWidth="1"/>
    <col min="1290" max="1290" width="25.5546875" style="5" bestFit="1" customWidth="1"/>
    <col min="1291" max="1291" width="20.33203125" style="5" bestFit="1" customWidth="1"/>
    <col min="1292" max="1292" width="16.88671875" style="5" bestFit="1" customWidth="1"/>
    <col min="1293" max="1293" width="20.6640625" style="5" bestFit="1" customWidth="1"/>
    <col min="1294" max="1294" width="23.33203125" style="5" bestFit="1" customWidth="1"/>
    <col min="1295" max="1295" width="27.109375" style="5" bestFit="1" customWidth="1"/>
    <col min="1296" max="1296" width="16.5546875" style="5" bestFit="1" customWidth="1"/>
    <col min="1297" max="1297" width="28.5546875" style="5" bestFit="1" customWidth="1"/>
    <col min="1298" max="1298" width="23.109375" style="5" bestFit="1" customWidth="1"/>
    <col min="1299" max="1299" width="25.88671875" style="5" bestFit="1" customWidth="1"/>
    <col min="1300" max="1300" width="33.33203125" style="5" bestFit="1" customWidth="1"/>
    <col min="1301" max="1301" width="19.5546875" style="5" bestFit="1" customWidth="1"/>
    <col min="1302" max="1302" width="22.33203125" style="5" bestFit="1" customWidth="1"/>
    <col min="1303" max="1303" width="27.109375" style="5" bestFit="1" customWidth="1"/>
    <col min="1304" max="1304" width="27.5546875" style="5" bestFit="1" customWidth="1"/>
    <col min="1305" max="1305" width="19.44140625" style="5" bestFit="1" customWidth="1"/>
    <col min="1306" max="1306" width="31" style="5" bestFit="1" customWidth="1"/>
    <col min="1307" max="1307" width="20.88671875" style="5" bestFit="1" customWidth="1"/>
    <col min="1308" max="1308" width="18.109375" style="5" bestFit="1" customWidth="1"/>
    <col min="1309" max="1317" width="12.33203125" style="5" bestFit="1" customWidth="1"/>
    <col min="1318" max="1338" width="13.44140625" style="5" bestFit="1" customWidth="1"/>
    <col min="1339" max="1343" width="21.5546875" style="5" bestFit="1" customWidth="1"/>
    <col min="1344" max="1348" width="18.44140625" style="5" bestFit="1" customWidth="1"/>
    <col min="1349" max="1349" width="29.109375" style="5" bestFit="1" customWidth="1"/>
    <col min="1350" max="1350" width="9.6640625" style="5" bestFit="1" customWidth="1"/>
    <col min="1351" max="1359" width="15.88671875" style="5" bestFit="1" customWidth="1"/>
    <col min="1360" max="1365" width="16.88671875" style="5" bestFit="1" customWidth="1"/>
    <col min="1366" max="1370" width="25" style="5" bestFit="1" customWidth="1"/>
    <col min="1371" max="1375" width="22" style="5" bestFit="1" customWidth="1"/>
    <col min="1376" max="1376" width="32.6640625" style="5" bestFit="1" customWidth="1"/>
    <col min="1377" max="1377" width="43.88671875" style="5" bestFit="1" customWidth="1"/>
    <col min="1378" max="1378" width="20.6640625" style="5" customWidth="1"/>
    <col min="1379" max="1379" width="29.109375" style="5" bestFit="1" customWidth="1"/>
    <col min="1380" max="1380" width="18" style="5" bestFit="1" customWidth="1"/>
    <col min="1381" max="1381" width="17.88671875" style="5" bestFit="1" customWidth="1"/>
    <col min="1382" max="1382" width="35.109375" style="5" bestFit="1" customWidth="1"/>
    <col min="1383" max="1383" width="28.44140625" style="5" bestFit="1" customWidth="1"/>
    <col min="1384" max="1384" width="27.6640625" style="5" bestFit="1" customWidth="1"/>
    <col min="1385" max="1385" width="23.6640625" style="5" bestFit="1" customWidth="1"/>
    <col min="1386" max="1386" width="28.33203125" style="5" bestFit="1" customWidth="1"/>
    <col min="1387" max="1387" width="23.5546875" style="5" bestFit="1" customWidth="1"/>
    <col min="1388" max="1388" width="22.5546875" style="5" bestFit="1" customWidth="1"/>
    <col min="1389" max="1389" width="19.6640625" style="5" bestFit="1" customWidth="1"/>
    <col min="1390" max="1390" width="30.33203125" style="5" bestFit="1" customWidth="1"/>
    <col min="1391" max="1391" width="23.33203125" style="5" bestFit="1" customWidth="1"/>
    <col min="1392" max="1392" width="24" style="5" bestFit="1" customWidth="1"/>
    <col min="1393" max="1393" width="41.109375" style="5" bestFit="1" customWidth="1"/>
    <col min="1394" max="1394" width="27.44140625" style="5" bestFit="1" customWidth="1"/>
    <col min="1395" max="1395" width="16.44140625" style="5" bestFit="1" customWidth="1"/>
    <col min="1396" max="1396" width="22.5546875" style="5" bestFit="1" customWidth="1"/>
    <col min="1397" max="1397" width="35.88671875" style="5" bestFit="1" customWidth="1"/>
    <col min="1398" max="1398" width="24.5546875" style="5" bestFit="1" customWidth="1"/>
    <col min="1399" max="1399" width="29.44140625" style="5" bestFit="1" customWidth="1"/>
    <col min="1400" max="1400" width="16.44140625" style="5" bestFit="1" customWidth="1"/>
    <col min="1401" max="1401" width="13.109375" style="5" bestFit="1" customWidth="1"/>
    <col min="1402" max="1402" width="20.44140625" style="5" bestFit="1" customWidth="1"/>
    <col min="1403" max="1403" width="19.33203125" style="5" bestFit="1" customWidth="1"/>
    <col min="1404" max="1404" width="21.5546875" style="5" bestFit="1" customWidth="1"/>
    <col min="1405" max="1405" width="27" style="5" bestFit="1" customWidth="1"/>
    <col min="1406" max="1406" width="27.88671875" style="5" bestFit="1" customWidth="1"/>
    <col min="1407" max="1407" width="16.33203125" style="5" bestFit="1" customWidth="1"/>
    <col min="1408" max="1408" width="36.44140625" style="5" bestFit="1" customWidth="1"/>
    <col min="1409" max="1409" width="14.44140625" style="5" bestFit="1" customWidth="1"/>
    <col min="1410" max="1410" width="24" style="5" bestFit="1" customWidth="1"/>
    <col min="1411" max="1419" width="21.44140625" style="5" bestFit="1" customWidth="1"/>
    <col min="1420" max="1430" width="22.44140625" style="5" bestFit="1" customWidth="1"/>
    <col min="1431" max="1435" width="30.5546875" style="5" bestFit="1" customWidth="1"/>
    <col min="1436" max="1440" width="27.44140625" style="5" bestFit="1" customWidth="1"/>
    <col min="1441" max="1441" width="31.88671875" style="5" bestFit="1" customWidth="1"/>
    <col min="1442" max="1442" width="22.6640625" style="5" bestFit="1" customWidth="1"/>
    <col min="1443" max="1443" width="28.44140625" style="5" bestFit="1" customWidth="1"/>
    <col min="1444" max="1444" width="26.5546875" style="5" bestFit="1" customWidth="1"/>
    <col min="1445" max="1445" width="19.109375" style="5" bestFit="1" customWidth="1"/>
    <col min="1446" max="1446" width="24.44140625" style="5" bestFit="1" customWidth="1"/>
    <col min="1447" max="1447" width="27.109375" style="5" bestFit="1" customWidth="1"/>
    <col min="1448" max="1448" width="35" style="5" bestFit="1" customWidth="1"/>
    <col min="1449" max="1449" width="27.5546875" style="5" bestFit="1" customWidth="1"/>
    <col min="1450" max="1450" width="32.6640625" style="5" bestFit="1" customWidth="1"/>
    <col min="1451" max="1451" width="29.88671875" style="5" bestFit="1" customWidth="1"/>
    <col min="1452" max="1452" width="17.5546875" style="5" bestFit="1" customWidth="1"/>
    <col min="1453" max="1453" width="14" style="5" bestFit="1" customWidth="1"/>
    <col min="1454" max="1533" width="9.109375" style="5"/>
    <col min="1534" max="1534" width="8.5546875" style="5" bestFit="1" customWidth="1"/>
    <col min="1535" max="1535" width="21.44140625" style="5" bestFit="1" customWidth="1"/>
    <col min="1536" max="1536" width="18.109375" style="5" bestFit="1" customWidth="1"/>
    <col min="1537" max="1537" width="14.5546875" style="5" bestFit="1" customWidth="1"/>
    <col min="1538" max="1538" width="18.5546875" style="5" bestFit="1" customWidth="1"/>
    <col min="1539" max="1539" width="26.6640625" style="5" bestFit="1" customWidth="1"/>
    <col min="1540" max="1540" width="9" style="5" bestFit="1" customWidth="1"/>
    <col min="1541" max="1541" width="26.6640625" style="5" bestFit="1" customWidth="1"/>
    <col min="1542" max="1542" width="18.88671875" style="5" bestFit="1" customWidth="1"/>
    <col min="1543" max="1543" width="16.5546875" style="5" bestFit="1" customWidth="1"/>
    <col min="1544" max="1544" width="18.109375" style="5" bestFit="1" customWidth="1"/>
    <col min="1545" max="1545" width="21.5546875" style="5" bestFit="1" customWidth="1"/>
    <col min="1546" max="1546" width="25.5546875" style="5" bestFit="1" customWidth="1"/>
    <col min="1547" max="1547" width="20.33203125" style="5" bestFit="1" customWidth="1"/>
    <col min="1548" max="1548" width="16.88671875" style="5" bestFit="1" customWidth="1"/>
    <col min="1549" max="1549" width="20.6640625" style="5" bestFit="1" customWidth="1"/>
    <col min="1550" max="1550" width="23.33203125" style="5" bestFit="1" customWidth="1"/>
    <col min="1551" max="1551" width="27.109375" style="5" bestFit="1" customWidth="1"/>
    <col min="1552" max="1552" width="16.5546875" style="5" bestFit="1" customWidth="1"/>
    <col min="1553" max="1553" width="28.5546875" style="5" bestFit="1" customWidth="1"/>
    <col min="1554" max="1554" width="23.109375" style="5" bestFit="1" customWidth="1"/>
    <col min="1555" max="1555" width="25.88671875" style="5" bestFit="1" customWidth="1"/>
    <col min="1556" max="1556" width="33.33203125" style="5" bestFit="1" customWidth="1"/>
    <col min="1557" max="1557" width="19.5546875" style="5" bestFit="1" customWidth="1"/>
    <col min="1558" max="1558" width="22.33203125" style="5" bestFit="1" customWidth="1"/>
    <col min="1559" max="1559" width="27.109375" style="5" bestFit="1" customWidth="1"/>
    <col min="1560" max="1560" width="27.5546875" style="5" bestFit="1" customWidth="1"/>
    <col min="1561" max="1561" width="19.44140625" style="5" bestFit="1" customWidth="1"/>
    <col min="1562" max="1562" width="31" style="5" bestFit="1" customWidth="1"/>
    <col min="1563" max="1563" width="20.88671875" style="5" bestFit="1" customWidth="1"/>
    <col min="1564" max="1564" width="18.109375" style="5" bestFit="1" customWidth="1"/>
    <col min="1565" max="1573" width="12.33203125" style="5" bestFit="1" customWidth="1"/>
    <col min="1574" max="1594" width="13.44140625" style="5" bestFit="1" customWidth="1"/>
    <col min="1595" max="1599" width="21.5546875" style="5" bestFit="1" customWidth="1"/>
    <col min="1600" max="1604" width="18.44140625" style="5" bestFit="1" customWidth="1"/>
    <col min="1605" max="1605" width="29.109375" style="5" bestFit="1" customWidth="1"/>
    <col min="1606" max="1606" width="9.6640625" style="5" bestFit="1" customWidth="1"/>
    <col min="1607" max="1615" width="15.88671875" style="5" bestFit="1" customWidth="1"/>
    <col min="1616" max="1621" width="16.88671875" style="5" bestFit="1" customWidth="1"/>
    <col min="1622" max="1626" width="25" style="5" bestFit="1" customWidth="1"/>
    <col min="1627" max="1631" width="22" style="5" bestFit="1" customWidth="1"/>
    <col min="1632" max="1632" width="32.6640625" style="5" bestFit="1" customWidth="1"/>
    <col min="1633" max="1633" width="43.88671875" style="5" bestFit="1" customWidth="1"/>
    <col min="1634" max="1634" width="20.6640625" style="5" customWidth="1"/>
    <col min="1635" max="1635" width="29.109375" style="5" bestFit="1" customWidth="1"/>
    <col min="1636" max="1636" width="18" style="5" bestFit="1" customWidth="1"/>
    <col min="1637" max="1637" width="17.88671875" style="5" bestFit="1" customWidth="1"/>
    <col min="1638" max="1638" width="35.109375" style="5" bestFit="1" customWidth="1"/>
    <col min="1639" max="1639" width="28.44140625" style="5" bestFit="1" customWidth="1"/>
    <col min="1640" max="1640" width="27.6640625" style="5" bestFit="1" customWidth="1"/>
    <col min="1641" max="1641" width="23.6640625" style="5" bestFit="1" customWidth="1"/>
    <col min="1642" max="1642" width="28.33203125" style="5" bestFit="1" customWidth="1"/>
    <col min="1643" max="1643" width="23.5546875" style="5" bestFit="1" customWidth="1"/>
    <col min="1644" max="1644" width="22.5546875" style="5" bestFit="1" customWidth="1"/>
    <col min="1645" max="1645" width="19.6640625" style="5" bestFit="1" customWidth="1"/>
    <col min="1646" max="1646" width="30.33203125" style="5" bestFit="1" customWidth="1"/>
    <col min="1647" max="1647" width="23.33203125" style="5" bestFit="1" customWidth="1"/>
    <col min="1648" max="1648" width="24" style="5" bestFit="1" customWidth="1"/>
    <col min="1649" max="1649" width="41.109375" style="5" bestFit="1" customWidth="1"/>
    <col min="1650" max="1650" width="27.44140625" style="5" bestFit="1" customWidth="1"/>
    <col min="1651" max="1651" width="16.44140625" style="5" bestFit="1" customWidth="1"/>
    <col min="1652" max="1652" width="22.5546875" style="5" bestFit="1" customWidth="1"/>
    <col min="1653" max="1653" width="35.88671875" style="5" bestFit="1" customWidth="1"/>
    <col min="1654" max="1654" width="24.5546875" style="5" bestFit="1" customWidth="1"/>
    <col min="1655" max="1655" width="29.44140625" style="5" bestFit="1" customWidth="1"/>
    <col min="1656" max="1656" width="16.44140625" style="5" bestFit="1" customWidth="1"/>
    <col min="1657" max="1657" width="13.109375" style="5" bestFit="1" customWidth="1"/>
    <col min="1658" max="1658" width="20.44140625" style="5" bestFit="1" customWidth="1"/>
    <col min="1659" max="1659" width="19.33203125" style="5" bestFit="1" customWidth="1"/>
    <col min="1660" max="1660" width="21.5546875" style="5" bestFit="1" customWidth="1"/>
    <col min="1661" max="1661" width="27" style="5" bestFit="1" customWidth="1"/>
    <col min="1662" max="1662" width="27.88671875" style="5" bestFit="1" customWidth="1"/>
    <col min="1663" max="1663" width="16.33203125" style="5" bestFit="1" customWidth="1"/>
    <col min="1664" max="1664" width="36.44140625" style="5" bestFit="1" customWidth="1"/>
    <col min="1665" max="1665" width="14.44140625" style="5" bestFit="1" customWidth="1"/>
    <col min="1666" max="1666" width="24" style="5" bestFit="1" customWidth="1"/>
    <col min="1667" max="1675" width="21.44140625" style="5" bestFit="1" customWidth="1"/>
    <col min="1676" max="1686" width="22.44140625" style="5" bestFit="1" customWidth="1"/>
    <col min="1687" max="1691" width="30.5546875" style="5" bestFit="1" customWidth="1"/>
    <col min="1692" max="1696" width="27.44140625" style="5" bestFit="1" customWidth="1"/>
    <col min="1697" max="1697" width="31.88671875" style="5" bestFit="1" customWidth="1"/>
    <col min="1698" max="1698" width="22.6640625" style="5" bestFit="1" customWidth="1"/>
    <col min="1699" max="1699" width="28.44140625" style="5" bestFit="1" customWidth="1"/>
    <col min="1700" max="1700" width="26.5546875" style="5" bestFit="1" customWidth="1"/>
    <col min="1701" max="1701" width="19.109375" style="5" bestFit="1" customWidth="1"/>
    <col min="1702" max="1702" width="24.44140625" style="5" bestFit="1" customWidth="1"/>
    <col min="1703" max="1703" width="27.109375" style="5" bestFit="1" customWidth="1"/>
    <col min="1704" max="1704" width="35" style="5" bestFit="1" customWidth="1"/>
    <col min="1705" max="1705" width="27.5546875" style="5" bestFit="1" customWidth="1"/>
    <col min="1706" max="1706" width="32.6640625" style="5" bestFit="1" customWidth="1"/>
    <col min="1707" max="1707" width="29.88671875" style="5" bestFit="1" customWidth="1"/>
    <col min="1708" max="1708" width="17.5546875" style="5" bestFit="1" customWidth="1"/>
    <col min="1709" max="1709" width="14" style="5" bestFit="1" customWidth="1"/>
    <col min="1710" max="1789" width="9.109375" style="5"/>
    <col min="1790" max="1790" width="8.5546875" style="5" bestFit="1" customWidth="1"/>
    <col min="1791" max="1791" width="21.44140625" style="5" bestFit="1" customWidth="1"/>
    <col min="1792" max="1792" width="18.109375" style="5" bestFit="1" customWidth="1"/>
    <col min="1793" max="1793" width="14.5546875" style="5" bestFit="1" customWidth="1"/>
    <col min="1794" max="1794" width="18.5546875" style="5" bestFit="1" customWidth="1"/>
    <col min="1795" max="1795" width="26.6640625" style="5" bestFit="1" customWidth="1"/>
    <col min="1796" max="1796" width="9" style="5" bestFit="1" customWidth="1"/>
    <col min="1797" max="1797" width="26.6640625" style="5" bestFit="1" customWidth="1"/>
    <col min="1798" max="1798" width="18.88671875" style="5" bestFit="1" customWidth="1"/>
    <col min="1799" max="1799" width="16.5546875" style="5" bestFit="1" customWidth="1"/>
    <col min="1800" max="1800" width="18.109375" style="5" bestFit="1" customWidth="1"/>
    <col min="1801" max="1801" width="21.5546875" style="5" bestFit="1" customWidth="1"/>
    <col min="1802" max="1802" width="25.5546875" style="5" bestFit="1" customWidth="1"/>
    <col min="1803" max="1803" width="20.33203125" style="5" bestFit="1" customWidth="1"/>
    <col min="1804" max="1804" width="16.88671875" style="5" bestFit="1" customWidth="1"/>
    <col min="1805" max="1805" width="20.6640625" style="5" bestFit="1" customWidth="1"/>
    <col min="1806" max="1806" width="23.33203125" style="5" bestFit="1" customWidth="1"/>
    <col min="1807" max="1807" width="27.109375" style="5" bestFit="1" customWidth="1"/>
    <col min="1808" max="1808" width="16.5546875" style="5" bestFit="1" customWidth="1"/>
    <col min="1809" max="1809" width="28.5546875" style="5" bestFit="1" customWidth="1"/>
    <col min="1810" max="1810" width="23.109375" style="5" bestFit="1" customWidth="1"/>
    <col min="1811" max="1811" width="25.88671875" style="5" bestFit="1" customWidth="1"/>
    <col min="1812" max="1812" width="33.33203125" style="5" bestFit="1" customWidth="1"/>
    <col min="1813" max="1813" width="19.5546875" style="5" bestFit="1" customWidth="1"/>
    <col min="1814" max="1814" width="22.33203125" style="5" bestFit="1" customWidth="1"/>
    <col min="1815" max="1815" width="27.109375" style="5" bestFit="1" customWidth="1"/>
    <col min="1816" max="1816" width="27.5546875" style="5" bestFit="1" customWidth="1"/>
    <col min="1817" max="1817" width="19.44140625" style="5" bestFit="1" customWidth="1"/>
    <col min="1818" max="1818" width="31" style="5" bestFit="1" customWidth="1"/>
    <col min="1819" max="1819" width="20.88671875" style="5" bestFit="1" customWidth="1"/>
    <col min="1820" max="1820" width="18.109375" style="5" bestFit="1" customWidth="1"/>
    <col min="1821" max="1829" width="12.33203125" style="5" bestFit="1" customWidth="1"/>
    <col min="1830" max="1850" width="13.44140625" style="5" bestFit="1" customWidth="1"/>
    <col min="1851" max="1855" width="21.5546875" style="5" bestFit="1" customWidth="1"/>
    <col min="1856" max="1860" width="18.44140625" style="5" bestFit="1" customWidth="1"/>
    <col min="1861" max="1861" width="29.109375" style="5" bestFit="1" customWidth="1"/>
    <col min="1862" max="1862" width="9.6640625" style="5" bestFit="1" customWidth="1"/>
    <col min="1863" max="1871" width="15.88671875" style="5" bestFit="1" customWidth="1"/>
    <col min="1872" max="1877" width="16.88671875" style="5" bestFit="1" customWidth="1"/>
    <col min="1878" max="1882" width="25" style="5" bestFit="1" customWidth="1"/>
    <col min="1883" max="1887" width="22" style="5" bestFit="1" customWidth="1"/>
    <col min="1888" max="1888" width="32.6640625" style="5" bestFit="1" customWidth="1"/>
    <col min="1889" max="1889" width="43.88671875" style="5" bestFit="1" customWidth="1"/>
    <col min="1890" max="1890" width="20.6640625" style="5" customWidth="1"/>
    <col min="1891" max="1891" width="29.109375" style="5" bestFit="1" customWidth="1"/>
    <col min="1892" max="1892" width="18" style="5" bestFit="1" customWidth="1"/>
    <col min="1893" max="1893" width="17.88671875" style="5" bestFit="1" customWidth="1"/>
    <col min="1894" max="1894" width="35.109375" style="5" bestFit="1" customWidth="1"/>
    <col min="1895" max="1895" width="28.44140625" style="5" bestFit="1" customWidth="1"/>
    <col min="1896" max="1896" width="27.6640625" style="5" bestFit="1" customWidth="1"/>
    <col min="1897" max="1897" width="23.6640625" style="5" bestFit="1" customWidth="1"/>
    <col min="1898" max="1898" width="28.33203125" style="5" bestFit="1" customWidth="1"/>
    <col min="1899" max="1899" width="23.5546875" style="5" bestFit="1" customWidth="1"/>
    <col min="1900" max="1900" width="22.5546875" style="5" bestFit="1" customWidth="1"/>
    <col min="1901" max="1901" width="19.6640625" style="5" bestFit="1" customWidth="1"/>
    <col min="1902" max="1902" width="30.33203125" style="5" bestFit="1" customWidth="1"/>
    <col min="1903" max="1903" width="23.33203125" style="5" bestFit="1" customWidth="1"/>
    <col min="1904" max="1904" width="24" style="5" bestFit="1" customWidth="1"/>
    <col min="1905" max="1905" width="41.109375" style="5" bestFit="1" customWidth="1"/>
    <col min="1906" max="1906" width="27.44140625" style="5" bestFit="1" customWidth="1"/>
    <col min="1907" max="1907" width="16.44140625" style="5" bestFit="1" customWidth="1"/>
    <col min="1908" max="1908" width="22.5546875" style="5" bestFit="1" customWidth="1"/>
    <col min="1909" max="1909" width="35.88671875" style="5" bestFit="1" customWidth="1"/>
    <col min="1910" max="1910" width="24.5546875" style="5" bestFit="1" customWidth="1"/>
    <col min="1911" max="1911" width="29.44140625" style="5" bestFit="1" customWidth="1"/>
    <col min="1912" max="1912" width="16.44140625" style="5" bestFit="1" customWidth="1"/>
    <col min="1913" max="1913" width="13.109375" style="5" bestFit="1" customWidth="1"/>
    <col min="1914" max="1914" width="20.44140625" style="5" bestFit="1" customWidth="1"/>
    <col min="1915" max="1915" width="19.33203125" style="5" bestFit="1" customWidth="1"/>
    <col min="1916" max="1916" width="21.5546875" style="5" bestFit="1" customWidth="1"/>
    <col min="1917" max="1917" width="27" style="5" bestFit="1" customWidth="1"/>
    <col min="1918" max="1918" width="27.88671875" style="5" bestFit="1" customWidth="1"/>
    <col min="1919" max="1919" width="16.33203125" style="5" bestFit="1" customWidth="1"/>
    <col min="1920" max="1920" width="36.44140625" style="5" bestFit="1" customWidth="1"/>
    <col min="1921" max="1921" width="14.44140625" style="5" bestFit="1" customWidth="1"/>
    <col min="1922" max="1922" width="24" style="5" bestFit="1" customWidth="1"/>
    <col min="1923" max="1931" width="21.44140625" style="5" bestFit="1" customWidth="1"/>
    <col min="1932" max="1942" width="22.44140625" style="5" bestFit="1" customWidth="1"/>
    <col min="1943" max="1947" width="30.5546875" style="5" bestFit="1" customWidth="1"/>
    <col min="1948" max="1952" width="27.44140625" style="5" bestFit="1" customWidth="1"/>
    <col min="1953" max="1953" width="31.88671875" style="5" bestFit="1" customWidth="1"/>
    <col min="1954" max="1954" width="22.6640625" style="5" bestFit="1" customWidth="1"/>
    <col min="1955" max="1955" width="28.44140625" style="5" bestFit="1" customWidth="1"/>
    <col min="1956" max="1956" width="26.5546875" style="5" bestFit="1" customWidth="1"/>
    <col min="1957" max="1957" width="19.109375" style="5" bestFit="1" customWidth="1"/>
    <col min="1958" max="1958" width="24.44140625" style="5" bestFit="1" customWidth="1"/>
    <col min="1959" max="1959" width="27.109375" style="5" bestFit="1" customWidth="1"/>
    <col min="1960" max="1960" width="35" style="5" bestFit="1" customWidth="1"/>
    <col min="1961" max="1961" width="27.5546875" style="5" bestFit="1" customWidth="1"/>
    <col min="1962" max="1962" width="32.6640625" style="5" bestFit="1" customWidth="1"/>
    <col min="1963" max="1963" width="29.88671875" style="5" bestFit="1" customWidth="1"/>
    <col min="1964" max="1964" width="17.5546875" style="5" bestFit="1" customWidth="1"/>
    <col min="1965" max="1965" width="14" style="5" bestFit="1" customWidth="1"/>
    <col min="1966" max="2045" width="9.109375" style="5"/>
    <col min="2046" max="2046" width="8.5546875" style="5" bestFit="1" customWidth="1"/>
    <col min="2047" max="2047" width="21.44140625" style="5" bestFit="1" customWidth="1"/>
    <col min="2048" max="2048" width="18.109375" style="5" bestFit="1" customWidth="1"/>
    <col min="2049" max="2049" width="14.5546875" style="5" bestFit="1" customWidth="1"/>
    <col min="2050" max="2050" width="18.5546875" style="5" bestFit="1" customWidth="1"/>
    <col min="2051" max="2051" width="26.6640625" style="5" bestFit="1" customWidth="1"/>
    <col min="2052" max="2052" width="9" style="5" bestFit="1" customWidth="1"/>
    <col min="2053" max="2053" width="26.6640625" style="5" bestFit="1" customWidth="1"/>
    <col min="2054" max="2054" width="18.88671875" style="5" bestFit="1" customWidth="1"/>
    <col min="2055" max="2055" width="16.5546875" style="5" bestFit="1" customWidth="1"/>
    <col min="2056" max="2056" width="18.109375" style="5" bestFit="1" customWidth="1"/>
    <col min="2057" max="2057" width="21.5546875" style="5" bestFit="1" customWidth="1"/>
    <col min="2058" max="2058" width="25.5546875" style="5" bestFit="1" customWidth="1"/>
    <col min="2059" max="2059" width="20.33203125" style="5" bestFit="1" customWidth="1"/>
    <col min="2060" max="2060" width="16.88671875" style="5" bestFit="1" customWidth="1"/>
    <col min="2061" max="2061" width="20.6640625" style="5" bestFit="1" customWidth="1"/>
    <col min="2062" max="2062" width="23.33203125" style="5" bestFit="1" customWidth="1"/>
    <col min="2063" max="2063" width="27.109375" style="5" bestFit="1" customWidth="1"/>
    <col min="2064" max="2064" width="16.5546875" style="5" bestFit="1" customWidth="1"/>
    <col min="2065" max="2065" width="28.5546875" style="5" bestFit="1" customWidth="1"/>
    <col min="2066" max="2066" width="23.109375" style="5" bestFit="1" customWidth="1"/>
    <col min="2067" max="2067" width="25.88671875" style="5" bestFit="1" customWidth="1"/>
    <col min="2068" max="2068" width="33.33203125" style="5" bestFit="1" customWidth="1"/>
    <col min="2069" max="2069" width="19.5546875" style="5" bestFit="1" customWidth="1"/>
    <col min="2070" max="2070" width="22.33203125" style="5" bestFit="1" customWidth="1"/>
    <col min="2071" max="2071" width="27.109375" style="5" bestFit="1" customWidth="1"/>
    <col min="2072" max="2072" width="27.5546875" style="5" bestFit="1" customWidth="1"/>
    <col min="2073" max="2073" width="19.44140625" style="5" bestFit="1" customWidth="1"/>
    <col min="2074" max="2074" width="31" style="5" bestFit="1" customWidth="1"/>
    <col min="2075" max="2075" width="20.88671875" style="5" bestFit="1" customWidth="1"/>
    <col min="2076" max="2076" width="18.109375" style="5" bestFit="1" customWidth="1"/>
    <col min="2077" max="2085" width="12.33203125" style="5" bestFit="1" customWidth="1"/>
    <col min="2086" max="2106" width="13.44140625" style="5" bestFit="1" customWidth="1"/>
    <col min="2107" max="2111" width="21.5546875" style="5" bestFit="1" customWidth="1"/>
    <col min="2112" max="2116" width="18.44140625" style="5" bestFit="1" customWidth="1"/>
    <col min="2117" max="2117" width="29.109375" style="5" bestFit="1" customWidth="1"/>
    <col min="2118" max="2118" width="9.6640625" style="5" bestFit="1" customWidth="1"/>
    <col min="2119" max="2127" width="15.88671875" style="5" bestFit="1" customWidth="1"/>
    <col min="2128" max="2133" width="16.88671875" style="5" bestFit="1" customWidth="1"/>
    <col min="2134" max="2138" width="25" style="5" bestFit="1" customWidth="1"/>
    <col min="2139" max="2143" width="22" style="5" bestFit="1" customWidth="1"/>
    <col min="2144" max="2144" width="32.6640625" style="5" bestFit="1" customWidth="1"/>
    <col min="2145" max="2145" width="43.88671875" style="5" bestFit="1" customWidth="1"/>
    <col min="2146" max="2146" width="20.6640625" style="5" customWidth="1"/>
    <col min="2147" max="2147" width="29.109375" style="5" bestFit="1" customWidth="1"/>
    <col min="2148" max="2148" width="18" style="5" bestFit="1" customWidth="1"/>
    <col min="2149" max="2149" width="17.88671875" style="5" bestFit="1" customWidth="1"/>
    <col min="2150" max="2150" width="35.109375" style="5" bestFit="1" customWidth="1"/>
    <col min="2151" max="2151" width="28.44140625" style="5" bestFit="1" customWidth="1"/>
    <col min="2152" max="2152" width="27.6640625" style="5" bestFit="1" customWidth="1"/>
    <col min="2153" max="2153" width="23.6640625" style="5" bestFit="1" customWidth="1"/>
    <col min="2154" max="2154" width="28.33203125" style="5" bestFit="1" customWidth="1"/>
    <col min="2155" max="2155" width="23.5546875" style="5" bestFit="1" customWidth="1"/>
    <col min="2156" max="2156" width="22.5546875" style="5" bestFit="1" customWidth="1"/>
    <col min="2157" max="2157" width="19.6640625" style="5" bestFit="1" customWidth="1"/>
    <col min="2158" max="2158" width="30.33203125" style="5" bestFit="1" customWidth="1"/>
    <col min="2159" max="2159" width="23.33203125" style="5" bestFit="1" customWidth="1"/>
    <col min="2160" max="2160" width="24" style="5" bestFit="1" customWidth="1"/>
    <col min="2161" max="2161" width="41.109375" style="5" bestFit="1" customWidth="1"/>
    <col min="2162" max="2162" width="27.44140625" style="5" bestFit="1" customWidth="1"/>
    <col min="2163" max="2163" width="16.44140625" style="5" bestFit="1" customWidth="1"/>
    <col min="2164" max="2164" width="22.5546875" style="5" bestFit="1" customWidth="1"/>
    <col min="2165" max="2165" width="35.88671875" style="5" bestFit="1" customWidth="1"/>
    <col min="2166" max="2166" width="24.5546875" style="5" bestFit="1" customWidth="1"/>
    <col min="2167" max="2167" width="29.44140625" style="5" bestFit="1" customWidth="1"/>
    <col min="2168" max="2168" width="16.44140625" style="5" bestFit="1" customWidth="1"/>
    <col min="2169" max="2169" width="13.109375" style="5" bestFit="1" customWidth="1"/>
    <col min="2170" max="2170" width="20.44140625" style="5" bestFit="1" customWidth="1"/>
    <col min="2171" max="2171" width="19.33203125" style="5" bestFit="1" customWidth="1"/>
    <col min="2172" max="2172" width="21.5546875" style="5" bestFit="1" customWidth="1"/>
    <col min="2173" max="2173" width="27" style="5" bestFit="1" customWidth="1"/>
    <col min="2174" max="2174" width="27.88671875" style="5" bestFit="1" customWidth="1"/>
    <col min="2175" max="2175" width="16.33203125" style="5" bestFit="1" customWidth="1"/>
    <col min="2176" max="2176" width="36.44140625" style="5" bestFit="1" customWidth="1"/>
    <col min="2177" max="2177" width="14.44140625" style="5" bestFit="1" customWidth="1"/>
    <col min="2178" max="2178" width="24" style="5" bestFit="1" customWidth="1"/>
    <col min="2179" max="2187" width="21.44140625" style="5" bestFit="1" customWidth="1"/>
    <col min="2188" max="2198" width="22.44140625" style="5" bestFit="1" customWidth="1"/>
    <col min="2199" max="2203" width="30.5546875" style="5" bestFit="1" customWidth="1"/>
    <col min="2204" max="2208" width="27.44140625" style="5" bestFit="1" customWidth="1"/>
    <col min="2209" max="2209" width="31.88671875" style="5" bestFit="1" customWidth="1"/>
    <col min="2210" max="2210" width="22.6640625" style="5" bestFit="1" customWidth="1"/>
    <col min="2211" max="2211" width="28.44140625" style="5" bestFit="1" customWidth="1"/>
    <col min="2212" max="2212" width="26.5546875" style="5" bestFit="1" customWidth="1"/>
    <col min="2213" max="2213" width="19.109375" style="5" bestFit="1" customWidth="1"/>
    <col min="2214" max="2214" width="24.44140625" style="5" bestFit="1" customWidth="1"/>
    <col min="2215" max="2215" width="27.109375" style="5" bestFit="1" customWidth="1"/>
    <col min="2216" max="2216" width="35" style="5" bestFit="1" customWidth="1"/>
    <col min="2217" max="2217" width="27.5546875" style="5" bestFit="1" customWidth="1"/>
    <col min="2218" max="2218" width="32.6640625" style="5" bestFit="1" customWidth="1"/>
    <col min="2219" max="2219" width="29.88671875" style="5" bestFit="1" customWidth="1"/>
    <col min="2220" max="2220" width="17.5546875" style="5" bestFit="1" customWidth="1"/>
    <col min="2221" max="2221" width="14" style="5" bestFit="1" customWidth="1"/>
    <col min="2222" max="2301" width="9.109375" style="5"/>
    <col min="2302" max="2302" width="8.5546875" style="5" bestFit="1" customWidth="1"/>
    <col min="2303" max="2303" width="21.44140625" style="5" bestFit="1" customWidth="1"/>
    <col min="2304" max="2304" width="18.109375" style="5" bestFit="1" customWidth="1"/>
    <col min="2305" max="2305" width="14.5546875" style="5" bestFit="1" customWidth="1"/>
    <col min="2306" max="2306" width="18.5546875" style="5" bestFit="1" customWidth="1"/>
    <col min="2307" max="2307" width="26.6640625" style="5" bestFit="1" customWidth="1"/>
    <col min="2308" max="2308" width="9" style="5" bestFit="1" customWidth="1"/>
    <col min="2309" max="2309" width="26.6640625" style="5" bestFit="1" customWidth="1"/>
    <col min="2310" max="2310" width="18.88671875" style="5" bestFit="1" customWidth="1"/>
    <col min="2311" max="2311" width="16.5546875" style="5" bestFit="1" customWidth="1"/>
    <col min="2312" max="2312" width="18.109375" style="5" bestFit="1" customWidth="1"/>
    <col min="2313" max="2313" width="21.5546875" style="5" bestFit="1" customWidth="1"/>
    <col min="2314" max="2314" width="25.5546875" style="5" bestFit="1" customWidth="1"/>
    <col min="2315" max="2315" width="20.33203125" style="5" bestFit="1" customWidth="1"/>
    <col min="2316" max="2316" width="16.88671875" style="5" bestFit="1" customWidth="1"/>
    <col min="2317" max="2317" width="20.6640625" style="5" bestFit="1" customWidth="1"/>
    <col min="2318" max="2318" width="23.33203125" style="5" bestFit="1" customWidth="1"/>
    <col min="2319" max="2319" width="27.109375" style="5" bestFit="1" customWidth="1"/>
    <col min="2320" max="2320" width="16.5546875" style="5" bestFit="1" customWidth="1"/>
    <col min="2321" max="2321" width="28.5546875" style="5" bestFit="1" customWidth="1"/>
    <col min="2322" max="2322" width="23.109375" style="5" bestFit="1" customWidth="1"/>
    <col min="2323" max="2323" width="25.88671875" style="5" bestFit="1" customWidth="1"/>
    <col min="2324" max="2324" width="33.33203125" style="5" bestFit="1" customWidth="1"/>
    <col min="2325" max="2325" width="19.5546875" style="5" bestFit="1" customWidth="1"/>
    <col min="2326" max="2326" width="22.33203125" style="5" bestFit="1" customWidth="1"/>
    <col min="2327" max="2327" width="27.109375" style="5" bestFit="1" customWidth="1"/>
    <col min="2328" max="2328" width="27.5546875" style="5" bestFit="1" customWidth="1"/>
    <col min="2329" max="2329" width="19.44140625" style="5" bestFit="1" customWidth="1"/>
    <col min="2330" max="2330" width="31" style="5" bestFit="1" customWidth="1"/>
    <col min="2331" max="2331" width="20.88671875" style="5" bestFit="1" customWidth="1"/>
    <col min="2332" max="2332" width="18.109375" style="5" bestFit="1" customWidth="1"/>
    <col min="2333" max="2341" width="12.33203125" style="5" bestFit="1" customWidth="1"/>
    <col min="2342" max="2362" width="13.44140625" style="5" bestFit="1" customWidth="1"/>
    <col min="2363" max="2367" width="21.5546875" style="5" bestFit="1" customWidth="1"/>
    <col min="2368" max="2372" width="18.44140625" style="5" bestFit="1" customWidth="1"/>
    <col min="2373" max="2373" width="29.109375" style="5" bestFit="1" customWidth="1"/>
    <col min="2374" max="2374" width="9.6640625" style="5" bestFit="1" customWidth="1"/>
    <col min="2375" max="2383" width="15.88671875" style="5" bestFit="1" customWidth="1"/>
    <col min="2384" max="2389" width="16.88671875" style="5" bestFit="1" customWidth="1"/>
    <col min="2390" max="2394" width="25" style="5" bestFit="1" customWidth="1"/>
    <col min="2395" max="2399" width="22" style="5" bestFit="1" customWidth="1"/>
    <col min="2400" max="2400" width="32.6640625" style="5" bestFit="1" customWidth="1"/>
    <col min="2401" max="2401" width="43.88671875" style="5" bestFit="1" customWidth="1"/>
    <col min="2402" max="2402" width="20.6640625" style="5" customWidth="1"/>
    <col min="2403" max="2403" width="29.109375" style="5" bestFit="1" customWidth="1"/>
    <col min="2404" max="2404" width="18" style="5" bestFit="1" customWidth="1"/>
    <col min="2405" max="2405" width="17.88671875" style="5" bestFit="1" customWidth="1"/>
    <col min="2406" max="2406" width="35.109375" style="5" bestFit="1" customWidth="1"/>
    <col min="2407" max="2407" width="28.44140625" style="5" bestFit="1" customWidth="1"/>
    <col min="2408" max="2408" width="27.6640625" style="5" bestFit="1" customWidth="1"/>
    <col min="2409" max="2409" width="23.6640625" style="5" bestFit="1" customWidth="1"/>
    <col min="2410" max="2410" width="28.33203125" style="5" bestFit="1" customWidth="1"/>
    <col min="2411" max="2411" width="23.5546875" style="5" bestFit="1" customWidth="1"/>
    <col min="2412" max="2412" width="22.5546875" style="5" bestFit="1" customWidth="1"/>
    <col min="2413" max="2413" width="19.6640625" style="5" bestFit="1" customWidth="1"/>
    <col min="2414" max="2414" width="30.33203125" style="5" bestFit="1" customWidth="1"/>
    <col min="2415" max="2415" width="23.33203125" style="5" bestFit="1" customWidth="1"/>
    <col min="2416" max="2416" width="24" style="5" bestFit="1" customWidth="1"/>
    <col min="2417" max="2417" width="41.109375" style="5" bestFit="1" customWidth="1"/>
    <col min="2418" max="2418" width="27.44140625" style="5" bestFit="1" customWidth="1"/>
    <col min="2419" max="2419" width="16.44140625" style="5" bestFit="1" customWidth="1"/>
    <col min="2420" max="2420" width="22.5546875" style="5" bestFit="1" customWidth="1"/>
    <col min="2421" max="2421" width="35.88671875" style="5" bestFit="1" customWidth="1"/>
    <col min="2422" max="2422" width="24.5546875" style="5" bestFit="1" customWidth="1"/>
    <col min="2423" max="2423" width="29.44140625" style="5" bestFit="1" customWidth="1"/>
    <col min="2424" max="2424" width="16.44140625" style="5" bestFit="1" customWidth="1"/>
    <col min="2425" max="2425" width="13.109375" style="5" bestFit="1" customWidth="1"/>
    <col min="2426" max="2426" width="20.44140625" style="5" bestFit="1" customWidth="1"/>
    <col min="2427" max="2427" width="19.33203125" style="5" bestFit="1" customWidth="1"/>
    <col min="2428" max="2428" width="21.5546875" style="5" bestFit="1" customWidth="1"/>
    <col min="2429" max="2429" width="27" style="5" bestFit="1" customWidth="1"/>
    <col min="2430" max="2430" width="27.88671875" style="5" bestFit="1" customWidth="1"/>
    <col min="2431" max="2431" width="16.33203125" style="5" bestFit="1" customWidth="1"/>
    <col min="2432" max="2432" width="36.44140625" style="5" bestFit="1" customWidth="1"/>
    <col min="2433" max="2433" width="14.44140625" style="5" bestFit="1" customWidth="1"/>
    <col min="2434" max="2434" width="24" style="5" bestFit="1" customWidth="1"/>
    <col min="2435" max="2443" width="21.44140625" style="5" bestFit="1" customWidth="1"/>
    <col min="2444" max="2454" width="22.44140625" style="5" bestFit="1" customWidth="1"/>
    <col min="2455" max="2459" width="30.5546875" style="5" bestFit="1" customWidth="1"/>
    <col min="2460" max="2464" width="27.44140625" style="5" bestFit="1" customWidth="1"/>
    <col min="2465" max="2465" width="31.88671875" style="5" bestFit="1" customWidth="1"/>
    <col min="2466" max="2466" width="22.6640625" style="5" bestFit="1" customWidth="1"/>
    <col min="2467" max="2467" width="28.44140625" style="5" bestFit="1" customWidth="1"/>
    <col min="2468" max="2468" width="26.5546875" style="5" bestFit="1" customWidth="1"/>
    <col min="2469" max="2469" width="19.109375" style="5" bestFit="1" customWidth="1"/>
    <col min="2470" max="2470" width="24.44140625" style="5" bestFit="1" customWidth="1"/>
    <col min="2471" max="2471" width="27.109375" style="5" bestFit="1" customWidth="1"/>
    <col min="2472" max="2472" width="35" style="5" bestFit="1" customWidth="1"/>
    <col min="2473" max="2473" width="27.5546875" style="5" bestFit="1" customWidth="1"/>
    <col min="2474" max="2474" width="32.6640625" style="5" bestFit="1" customWidth="1"/>
    <col min="2475" max="2475" width="29.88671875" style="5" bestFit="1" customWidth="1"/>
    <col min="2476" max="2476" width="17.5546875" style="5" bestFit="1" customWidth="1"/>
    <col min="2477" max="2477" width="14" style="5" bestFit="1" customWidth="1"/>
    <col min="2478" max="2557" width="9.109375" style="5"/>
    <col min="2558" max="2558" width="8.5546875" style="5" bestFit="1" customWidth="1"/>
    <col min="2559" max="2559" width="21.44140625" style="5" bestFit="1" customWidth="1"/>
    <col min="2560" max="2560" width="18.109375" style="5" bestFit="1" customWidth="1"/>
    <col min="2561" max="2561" width="14.5546875" style="5" bestFit="1" customWidth="1"/>
    <col min="2562" max="2562" width="18.5546875" style="5" bestFit="1" customWidth="1"/>
    <col min="2563" max="2563" width="26.6640625" style="5" bestFit="1" customWidth="1"/>
    <col min="2564" max="2564" width="9" style="5" bestFit="1" customWidth="1"/>
    <col min="2565" max="2565" width="26.6640625" style="5" bestFit="1" customWidth="1"/>
    <col min="2566" max="2566" width="18.88671875" style="5" bestFit="1" customWidth="1"/>
    <col min="2567" max="2567" width="16.5546875" style="5" bestFit="1" customWidth="1"/>
    <col min="2568" max="2568" width="18.109375" style="5" bestFit="1" customWidth="1"/>
    <col min="2569" max="2569" width="21.5546875" style="5" bestFit="1" customWidth="1"/>
    <col min="2570" max="2570" width="25.5546875" style="5" bestFit="1" customWidth="1"/>
    <col min="2571" max="2571" width="20.33203125" style="5" bestFit="1" customWidth="1"/>
    <col min="2572" max="2572" width="16.88671875" style="5" bestFit="1" customWidth="1"/>
    <col min="2573" max="2573" width="20.6640625" style="5" bestFit="1" customWidth="1"/>
    <col min="2574" max="2574" width="23.33203125" style="5" bestFit="1" customWidth="1"/>
    <col min="2575" max="2575" width="27.109375" style="5" bestFit="1" customWidth="1"/>
    <col min="2576" max="2576" width="16.5546875" style="5" bestFit="1" customWidth="1"/>
    <col min="2577" max="2577" width="28.5546875" style="5" bestFit="1" customWidth="1"/>
    <col min="2578" max="2578" width="23.109375" style="5" bestFit="1" customWidth="1"/>
    <col min="2579" max="2579" width="25.88671875" style="5" bestFit="1" customWidth="1"/>
    <col min="2580" max="2580" width="33.33203125" style="5" bestFit="1" customWidth="1"/>
    <col min="2581" max="2581" width="19.5546875" style="5" bestFit="1" customWidth="1"/>
    <col min="2582" max="2582" width="22.33203125" style="5" bestFit="1" customWidth="1"/>
    <col min="2583" max="2583" width="27.109375" style="5" bestFit="1" customWidth="1"/>
    <col min="2584" max="2584" width="27.5546875" style="5" bestFit="1" customWidth="1"/>
    <col min="2585" max="2585" width="19.44140625" style="5" bestFit="1" customWidth="1"/>
    <col min="2586" max="2586" width="31" style="5" bestFit="1" customWidth="1"/>
    <col min="2587" max="2587" width="20.88671875" style="5" bestFit="1" customWidth="1"/>
    <col min="2588" max="2588" width="18.109375" style="5" bestFit="1" customWidth="1"/>
    <col min="2589" max="2597" width="12.33203125" style="5" bestFit="1" customWidth="1"/>
    <col min="2598" max="2618" width="13.44140625" style="5" bestFit="1" customWidth="1"/>
    <col min="2619" max="2623" width="21.5546875" style="5" bestFit="1" customWidth="1"/>
    <col min="2624" max="2628" width="18.44140625" style="5" bestFit="1" customWidth="1"/>
    <col min="2629" max="2629" width="29.109375" style="5" bestFit="1" customWidth="1"/>
    <col min="2630" max="2630" width="9.6640625" style="5" bestFit="1" customWidth="1"/>
    <col min="2631" max="2639" width="15.88671875" style="5" bestFit="1" customWidth="1"/>
    <col min="2640" max="2645" width="16.88671875" style="5" bestFit="1" customWidth="1"/>
    <col min="2646" max="2650" width="25" style="5" bestFit="1" customWidth="1"/>
    <col min="2651" max="2655" width="22" style="5" bestFit="1" customWidth="1"/>
    <col min="2656" max="2656" width="32.6640625" style="5" bestFit="1" customWidth="1"/>
    <col min="2657" max="2657" width="43.88671875" style="5" bestFit="1" customWidth="1"/>
    <col min="2658" max="2658" width="20.6640625" style="5" customWidth="1"/>
    <col min="2659" max="2659" width="29.109375" style="5" bestFit="1" customWidth="1"/>
    <col min="2660" max="2660" width="18" style="5" bestFit="1" customWidth="1"/>
    <col min="2661" max="2661" width="17.88671875" style="5" bestFit="1" customWidth="1"/>
    <col min="2662" max="2662" width="35.109375" style="5" bestFit="1" customWidth="1"/>
    <col min="2663" max="2663" width="28.44140625" style="5" bestFit="1" customWidth="1"/>
    <col min="2664" max="2664" width="27.6640625" style="5" bestFit="1" customWidth="1"/>
    <col min="2665" max="2665" width="23.6640625" style="5" bestFit="1" customWidth="1"/>
    <col min="2666" max="2666" width="28.33203125" style="5" bestFit="1" customWidth="1"/>
    <col min="2667" max="2667" width="23.5546875" style="5" bestFit="1" customWidth="1"/>
    <col min="2668" max="2668" width="22.5546875" style="5" bestFit="1" customWidth="1"/>
    <col min="2669" max="2669" width="19.6640625" style="5" bestFit="1" customWidth="1"/>
    <col min="2670" max="2670" width="30.33203125" style="5" bestFit="1" customWidth="1"/>
    <col min="2671" max="2671" width="23.33203125" style="5" bestFit="1" customWidth="1"/>
    <col min="2672" max="2672" width="24" style="5" bestFit="1" customWidth="1"/>
    <col min="2673" max="2673" width="41.109375" style="5" bestFit="1" customWidth="1"/>
    <col min="2674" max="2674" width="27.44140625" style="5" bestFit="1" customWidth="1"/>
    <col min="2675" max="2675" width="16.44140625" style="5" bestFit="1" customWidth="1"/>
    <col min="2676" max="2676" width="22.5546875" style="5" bestFit="1" customWidth="1"/>
    <col min="2677" max="2677" width="35.88671875" style="5" bestFit="1" customWidth="1"/>
    <col min="2678" max="2678" width="24.5546875" style="5" bestFit="1" customWidth="1"/>
    <col min="2679" max="2679" width="29.44140625" style="5" bestFit="1" customWidth="1"/>
    <col min="2680" max="2680" width="16.44140625" style="5" bestFit="1" customWidth="1"/>
    <col min="2681" max="2681" width="13.109375" style="5" bestFit="1" customWidth="1"/>
    <col min="2682" max="2682" width="20.44140625" style="5" bestFit="1" customWidth="1"/>
    <col min="2683" max="2683" width="19.33203125" style="5" bestFit="1" customWidth="1"/>
    <col min="2684" max="2684" width="21.5546875" style="5" bestFit="1" customWidth="1"/>
    <col min="2685" max="2685" width="27" style="5" bestFit="1" customWidth="1"/>
    <col min="2686" max="2686" width="27.88671875" style="5" bestFit="1" customWidth="1"/>
    <col min="2687" max="2687" width="16.33203125" style="5" bestFit="1" customWidth="1"/>
    <col min="2688" max="2688" width="36.44140625" style="5" bestFit="1" customWidth="1"/>
    <col min="2689" max="2689" width="14.44140625" style="5" bestFit="1" customWidth="1"/>
    <col min="2690" max="2690" width="24" style="5" bestFit="1" customWidth="1"/>
    <col min="2691" max="2699" width="21.44140625" style="5" bestFit="1" customWidth="1"/>
    <col min="2700" max="2710" width="22.44140625" style="5" bestFit="1" customWidth="1"/>
    <col min="2711" max="2715" width="30.5546875" style="5" bestFit="1" customWidth="1"/>
    <col min="2716" max="2720" width="27.44140625" style="5" bestFit="1" customWidth="1"/>
    <col min="2721" max="2721" width="31.88671875" style="5" bestFit="1" customWidth="1"/>
    <col min="2722" max="2722" width="22.6640625" style="5" bestFit="1" customWidth="1"/>
    <col min="2723" max="2723" width="28.44140625" style="5" bestFit="1" customWidth="1"/>
    <col min="2724" max="2724" width="26.5546875" style="5" bestFit="1" customWidth="1"/>
    <col min="2725" max="2725" width="19.109375" style="5" bestFit="1" customWidth="1"/>
    <col min="2726" max="2726" width="24.44140625" style="5" bestFit="1" customWidth="1"/>
    <col min="2727" max="2727" width="27.109375" style="5" bestFit="1" customWidth="1"/>
    <col min="2728" max="2728" width="35" style="5" bestFit="1" customWidth="1"/>
    <col min="2729" max="2729" width="27.5546875" style="5" bestFit="1" customWidth="1"/>
    <col min="2730" max="2730" width="32.6640625" style="5" bestFit="1" customWidth="1"/>
    <col min="2731" max="2731" width="29.88671875" style="5" bestFit="1" customWidth="1"/>
    <col min="2732" max="2732" width="17.5546875" style="5" bestFit="1" customWidth="1"/>
    <col min="2733" max="2733" width="14" style="5" bestFit="1" customWidth="1"/>
    <col min="2734" max="2813" width="9.109375" style="5"/>
    <col min="2814" max="2814" width="8.5546875" style="5" bestFit="1" customWidth="1"/>
    <col min="2815" max="2815" width="21.44140625" style="5" bestFit="1" customWidth="1"/>
    <col min="2816" max="2816" width="18.109375" style="5" bestFit="1" customWidth="1"/>
    <col min="2817" max="2817" width="14.5546875" style="5" bestFit="1" customWidth="1"/>
    <col min="2818" max="2818" width="18.5546875" style="5" bestFit="1" customWidth="1"/>
    <col min="2819" max="2819" width="26.6640625" style="5" bestFit="1" customWidth="1"/>
    <col min="2820" max="2820" width="9" style="5" bestFit="1" customWidth="1"/>
    <col min="2821" max="2821" width="26.6640625" style="5" bestFit="1" customWidth="1"/>
    <col min="2822" max="2822" width="18.88671875" style="5" bestFit="1" customWidth="1"/>
    <col min="2823" max="2823" width="16.5546875" style="5" bestFit="1" customWidth="1"/>
    <col min="2824" max="2824" width="18.109375" style="5" bestFit="1" customWidth="1"/>
    <col min="2825" max="2825" width="21.5546875" style="5" bestFit="1" customWidth="1"/>
    <col min="2826" max="2826" width="25.5546875" style="5" bestFit="1" customWidth="1"/>
    <col min="2827" max="2827" width="20.33203125" style="5" bestFit="1" customWidth="1"/>
    <col min="2828" max="2828" width="16.88671875" style="5" bestFit="1" customWidth="1"/>
    <col min="2829" max="2829" width="20.6640625" style="5" bestFit="1" customWidth="1"/>
    <col min="2830" max="2830" width="23.33203125" style="5" bestFit="1" customWidth="1"/>
    <col min="2831" max="2831" width="27.109375" style="5" bestFit="1" customWidth="1"/>
    <col min="2832" max="2832" width="16.5546875" style="5" bestFit="1" customWidth="1"/>
    <col min="2833" max="2833" width="28.5546875" style="5" bestFit="1" customWidth="1"/>
    <col min="2834" max="2834" width="23.109375" style="5" bestFit="1" customWidth="1"/>
    <col min="2835" max="2835" width="25.88671875" style="5" bestFit="1" customWidth="1"/>
    <col min="2836" max="2836" width="33.33203125" style="5" bestFit="1" customWidth="1"/>
    <col min="2837" max="2837" width="19.5546875" style="5" bestFit="1" customWidth="1"/>
    <col min="2838" max="2838" width="22.33203125" style="5" bestFit="1" customWidth="1"/>
    <col min="2839" max="2839" width="27.109375" style="5" bestFit="1" customWidth="1"/>
    <col min="2840" max="2840" width="27.5546875" style="5" bestFit="1" customWidth="1"/>
    <col min="2841" max="2841" width="19.44140625" style="5" bestFit="1" customWidth="1"/>
    <col min="2842" max="2842" width="31" style="5" bestFit="1" customWidth="1"/>
    <col min="2843" max="2843" width="20.88671875" style="5" bestFit="1" customWidth="1"/>
    <col min="2844" max="2844" width="18.109375" style="5" bestFit="1" customWidth="1"/>
    <col min="2845" max="2853" width="12.33203125" style="5" bestFit="1" customWidth="1"/>
    <col min="2854" max="2874" width="13.44140625" style="5" bestFit="1" customWidth="1"/>
    <col min="2875" max="2879" width="21.5546875" style="5" bestFit="1" customWidth="1"/>
    <col min="2880" max="2884" width="18.44140625" style="5" bestFit="1" customWidth="1"/>
    <col min="2885" max="2885" width="29.109375" style="5" bestFit="1" customWidth="1"/>
    <col min="2886" max="2886" width="9.6640625" style="5" bestFit="1" customWidth="1"/>
    <col min="2887" max="2895" width="15.88671875" style="5" bestFit="1" customWidth="1"/>
    <col min="2896" max="2901" width="16.88671875" style="5" bestFit="1" customWidth="1"/>
    <col min="2902" max="2906" width="25" style="5" bestFit="1" customWidth="1"/>
    <col min="2907" max="2911" width="22" style="5" bestFit="1" customWidth="1"/>
    <col min="2912" max="2912" width="32.6640625" style="5" bestFit="1" customWidth="1"/>
    <col min="2913" max="2913" width="43.88671875" style="5" bestFit="1" customWidth="1"/>
    <col min="2914" max="2914" width="20.6640625" style="5" customWidth="1"/>
    <col min="2915" max="2915" width="29.109375" style="5" bestFit="1" customWidth="1"/>
    <col min="2916" max="2916" width="18" style="5" bestFit="1" customWidth="1"/>
    <col min="2917" max="2917" width="17.88671875" style="5" bestFit="1" customWidth="1"/>
    <col min="2918" max="2918" width="35.109375" style="5" bestFit="1" customWidth="1"/>
    <col min="2919" max="2919" width="28.44140625" style="5" bestFit="1" customWidth="1"/>
    <col min="2920" max="2920" width="27.6640625" style="5" bestFit="1" customWidth="1"/>
    <col min="2921" max="2921" width="23.6640625" style="5" bestFit="1" customWidth="1"/>
    <col min="2922" max="2922" width="28.33203125" style="5" bestFit="1" customWidth="1"/>
    <col min="2923" max="2923" width="23.5546875" style="5" bestFit="1" customWidth="1"/>
    <col min="2924" max="2924" width="22.5546875" style="5" bestFit="1" customWidth="1"/>
    <col min="2925" max="2925" width="19.6640625" style="5" bestFit="1" customWidth="1"/>
    <col min="2926" max="2926" width="30.33203125" style="5" bestFit="1" customWidth="1"/>
    <col min="2927" max="2927" width="23.33203125" style="5" bestFit="1" customWidth="1"/>
    <col min="2928" max="2928" width="24" style="5" bestFit="1" customWidth="1"/>
    <col min="2929" max="2929" width="41.109375" style="5" bestFit="1" customWidth="1"/>
    <col min="2930" max="2930" width="27.44140625" style="5" bestFit="1" customWidth="1"/>
    <col min="2931" max="2931" width="16.44140625" style="5" bestFit="1" customWidth="1"/>
    <col min="2932" max="2932" width="22.5546875" style="5" bestFit="1" customWidth="1"/>
    <col min="2933" max="2933" width="35.88671875" style="5" bestFit="1" customWidth="1"/>
    <col min="2934" max="2934" width="24.5546875" style="5" bestFit="1" customWidth="1"/>
    <col min="2935" max="2935" width="29.44140625" style="5" bestFit="1" customWidth="1"/>
    <col min="2936" max="2936" width="16.44140625" style="5" bestFit="1" customWidth="1"/>
    <col min="2937" max="2937" width="13.109375" style="5" bestFit="1" customWidth="1"/>
    <col min="2938" max="2938" width="20.44140625" style="5" bestFit="1" customWidth="1"/>
    <col min="2939" max="2939" width="19.33203125" style="5" bestFit="1" customWidth="1"/>
    <col min="2940" max="2940" width="21.5546875" style="5" bestFit="1" customWidth="1"/>
    <col min="2941" max="2941" width="27" style="5" bestFit="1" customWidth="1"/>
    <col min="2942" max="2942" width="27.88671875" style="5" bestFit="1" customWidth="1"/>
    <col min="2943" max="2943" width="16.33203125" style="5" bestFit="1" customWidth="1"/>
    <col min="2944" max="2944" width="36.44140625" style="5" bestFit="1" customWidth="1"/>
    <col min="2945" max="2945" width="14.44140625" style="5" bestFit="1" customWidth="1"/>
    <col min="2946" max="2946" width="24" style="5" bestFit="1" customWidth="1"/>
    <col min="2947" max="2955" width="21.44140625" style="5" bestFit="1" customWidth="1"/>
    <col min="2956" max="2966" width="22.44140625" style="5" bestFit="1" customWidth="1"/>
    <col min="2967" max="2971" width="30.5546875" style="5" bestFit="1" customWidth="1"/>
    <col min="2972" max="2976" width="27.44140625" style="5" bestFit="1" customWidth="1"/>
    <col min="2977" max="2977" width="31.88671875" style="5" bestFit="1" customWidth="1"/>
    <col min="2978" max="2978" width="22.6640625" style="5" bestFit="1" customWidth="1"/>
    <col min="2979" max="2979" width="28.44140625" style="5" bestFit="1" customWidth="1"/>
    <col min="2980" max="2980" width="26.5546875" style="5" bestFit="1" customWidth="1"/>
    <col min="2981" max="2981" width="19.109375" style="5" bestFit="1" customWidth="1"/>
    <col min="2982" max="2982" width="24.44140625" style="5" bestFit="1" customWidth="1"/>
    <col min="2983" max="2983" width="27.109375" style="5" bestFit="1" customWidth="1"/>
    <col min="2984" max="2984" width="35" style="5" bestFit="1" customWidth="1"/>
    <col min="2985" max="2985" width="27.5546875" style="5" bestFit="1" customWidth="1"/>
    <col min="2986" max="2986" width="32.6640625" style="5" bestFit="1" customWidth="1"/>
    <col min="2987" max="2987" width="29.88671875" style="5" bestFit="1" customWidth="1"/>
    <col min="2988" max="2988" width="17.5546875" style="5" bestFit="1" customWidth="1"/>
    <col min="2989" max="2989" width="14" style="5" bestFit="1" customWidth="1"/>
    <col min="2990" max="3069" width="9.109375" style="5"/>
    <col min="3070" max="3070" width="8.5546875" style="5" bestFit="1" customWidth="1"/>
    <col min="3071" max="3071" width="21.44140625" style="5" bestFit="1" customWidth="1"/>
    <col min="3072" max="3072" width="18.109375" style="5" bestFit="1" customWidth="1"/>
    <col min="3073" max="3073" width="14.5546875" style="5" bestFit="1" customWidth="1"/>
    <col min="3074" max="3074" width="18.5546875" style="5" bestFit="1" customWidth="1"/>
    <col min="3075" max="3075" width="26.6640625" style="5" bestFit="1" customWidth="1"/>
    <col min="3076" max="3076" width="9" style="5" bestFit="1" customWidth="1"/>
    <col min="3077" max="3077" width="26.6640625" style="5" bestFit="1" customWidth="1"/>
    <col min="3078" max="3078" width="18.88671875" style="5" bestFit="1" customWidth="1"/>
    <col min="3079" max="3079" width="16.5546875" style="5" bestFit="1" customWidth="1"/>
    <col min="3080" max="3080" width="18.109375" style="5" bestFit="1" customWidth="1"/>
    <col min="3081" max="3081" width="21.5546875" style="5" bestFit="1" customWidth="1"/>
    <col min="3082" max="3082" width="25.5546875" style="5" bestFit="1" customWidth="1"/>
    <col min="3083" max="3083" width="20.33203125" style="5" bestFit="1" customWidth="1"/>
    <col min="3084" max="3084" width="16.88671875" style="5" bestFit="1" customWidth="1"/>
    <col min="3085" max="3085" width="20.6640625" style="5" bestFit="1" customWidth="1"/>
    <col min="3086" max="3086" width="23.33203125" style="5" bestFit="1" customWidth="1"/>
    <col min="3087" max="3087" width="27.109375" style="5" bestFit="1" customWidth="1"/>
    <col min="3088" max="3088" width="16.5546875" style="5" bestFit="1" customWidth="1"/>
    <col min="3089" max="3089" width="28.5546875" style="5" bestFit="1" customWidth="1"/>
    <col min="3090" max="3090" width="23.109375" style="5" bestFit="1" customWidth="1"/>
    <col min="3091" max="3091" width="25.88671875" style="5" bestFit="1" customWidth="1"/>
    <col min="3092" max="3092" width="33.33203125" style="5" bestFit="1" customWidth="1"/>
    <col min="3093" max="3093" width="19.5546875" style="5" bestFit="1" customWidth="1"/>
    <col min="3094" max="3094" width="22.33203125" style="5" bestFit="1" customWidth="1"/>
    <col min="3095" max="3095" width="27.109375" style="5" bestFit="1" customWidth="1"/>
    <col min="3096" max="3096" width="27.5546875" style="5" bestFit="1" customWidth="1"/>
    <col min="3097" max="3097" width="19.44140625" style="5" bestFit="1" customWidth="1"/>
    <col min="3098" max="3098" width="31" style="5" bestFit="1" customWidth="1"/>
    <col min="3099" max="3099" width="20.88671875" style="5" bestFit="1" customWidth="1"/>
    <col min="3100" max="3100" width="18.109375" style="5" bestFit="1" customWidth="1"/>
    <col min="3101" max="3109" width="12.33203125" style="5" bestFit="1" customWidth="1"/>
    <col min="3110" max="3130" width="13.44140625" style="5" bestFit="1" customWidth="1"/>
    <col min="3131" max="3135" width="21.5546875" style="5" bestFit="1" customWidth="1"/>
    <col min="3136" max="3140" width="18.44140625" style="5" bestFit="1" customWidth="1"/>
    <col min="3141" max="3141" width="29.109375" style="5" bestFit="1" customWidth="1"/>
    <col min="3142" max="3142" width="9.6640625" style="5" bestFit="1" customWidth="1"/>
    <col min="3143" max="3151" width="15.88671875" style="5" bestFit="1" customWidth="1"/>
    <col min="3152" max="3157" width="16.88671875" style="5" bestFit="1" customWidth="1"/>
    <col min="3158" max="3162" width="25" style="5" bestFit="1" customWidth="1"/>
    <col min="3163" max="3167" width="22" style="5" bestFit="1" customWidth="1"/>
    <col min="3168" max="3168" width="32.6640625" style="5" bestFit="1" customWidth="1"/>
    <col min="3169" max="3169" width="43.88671875" style="5" bestFit="1" customWidth="1"/>
    <col min="3170" max="3170" width="20.6640625" style="5" customWidth="1"/>
    <col min="3171" max="3171" width="29.109375" style="5" bestFit="1" customWidth="1"/>
    <col min="3172" max="3172" width="18" style="5" bestFit="1" customWidth="1"/>
    <col min="3173" max="3173" width="17.88671875" style="5" bestFit="1" customWidth="1"/>
    <col min="3174" max="3174" width="35.109375" style="5" bestFit="1" customWidth="1"/>
    <col min="3175" max="3175" width="28.44140625" style="5" bestFit="1" customWidth="1"/>
    <col min="3176" max="3176" width="27.6640625" style="5" bestFit="1" customWidth="1"/>
    <col min="3177" max="3177" width="23.6640625" style="5" bestFit="1" customWidth="1"/>
    <col min="3178" max="3178" width="28.33203125" style="5" bestFit="1" customWidth="1"/>
    <col min="3179" max="3179" width="23.5546875" style="5" bestFit="1" customWidth="1"/>
    <col min="3180" max="3180" width="22.5546875" style="5" bestFit="1" customWidth="1"/>
    <col min="3181" max="3181" width="19.6640625" style="5" bestFit="1" customWidth="1"/>
    <col min="3182" max="3182" width="30.33203125" style="5" bestFit="1" customWidth="1"/>
    <col min="3183" max="3183" width="23.33203125" style="5" bestFit="1" customWidth="1"/>
    <col min="3184" max="3184" width="24" style="5" bestFit="1" customWidth="1"/>
    <col min="3185" max="3185" width="41.109375" style="5" bestFit="1" customWidth="1"/>
    <col min="3186" max="3186" width="27.44140625" style="5" bestFit="1" customWidth="1"/>
    <col min="3187" max="3187" width="16.44140625" style="5" bestFit="1" customWidth="1"/>
    <col min="3188" max="3188" width="22.5546875" style="5" bestFit="1" customWidth="1"/>
    <col min="3189" max="3189" width="35.88671875" style="5" bestFit="1" customWidth="1"/>
    <col min="3190" max="3190" width="24.5546875" style="5" bestFit="1" customWidth="1"/>
    <col min="3191" max="3191" width="29.44140625" style="5" bestFit="1" customWidth="1"/>
    <col min="3192" max="3192" width="16.44140625" style="5" bestFit="1" customWidth="1"/>
    <col min="3193" max="3193" width="13.109375" style="5" bestFit="1" customWidth="1"/>
    <col min="3194" max="3194" width="20.44140625" style="5" bestFit="1" customWidth="1"/>
    <col min="3195" max="3195" width="19.33203125" style="5" bestFit="1" customWidth="1"/>
    <col min="3196" max="3196" width="21.5546875" style="5" bestFit="1" customWidth="1"/>
    <col min="3197" max="3197" width="27" style="5" bestFit="1" customWidth="1"/>
    <col min="3198" max="3198" width="27.88671875" style="5" bestFit="1" customWidth="1"/>
    <col min="3199" max="3199" width="16.33203125" style="5" bestFit="1" customWidth="1"/>
    <col min="3200" max="3200" width="36.44140625" style="5" bestFit="1" customWidth="1"/>
    <col min="3201" max="3201" width="14.44140625" style="5" bestFit="1" customWidth="1"/>
    <col min="3202" max="3202" width="24" style="5" bestFit="1" customWidth="1"/>
    <col min="3203" max="3211" width="21.44140625" style="5" bestFit="1" customWidth="1"/>
    <col min="3212" max="3222" width="22.44140625" style="5" bestFit="1" customWidth="1"/>
    <col min="3223" max="3227" width="30.5546875" style="5" bestFit="1" customWidth="1"/>
    <col min="3228" max="3232" width="27.44140625" style="5" bestFit="1" customWidth="1"/>
    <col min="3233" max="3233" width="31.88671875" style="5" bestFit="1" customWidth="1"/>
    <col min="3234" max="3234" width="22.6640625" style="5" bestFit="1" customWidth="1"/>
    <col min="3235" max="3235" width="28.44140625" style="5" bestFit="1" customWidth="1"/>
    <col min="3236" max="3236" width="26.5546875" style="5" bestFit="1" customWidth="1"/>
    <col min="3237" max="3237" width="19.109375" style="5" bestFit="1" customWidth="1"/>
    <col min="3238" max="3238" width="24.44140625" style="5" bestFit="1" customWidth="1"/>
    <col min="3239" max="3239" width="27.109375" style="5" bestFit="1" customWidth="1"/>
    <col min="3240" max="3240" width="35" style="5" bestFit="1" customWidth="1"/>
    <col min="3241" max="3241" width="27.5546875" style="5" bestFit="1" customWidth="1"/>
    <col min="3242" max="3242" width="32.6640625" style="5" bestFit="1" customWidth="1"/>
    <col min="3243" max="3243" width="29.88671875" style="5" bestFit="1" customWidth="1"/>
    <col min="3244" max="3244" width="17.5546875" style="5" bestFit="1" customWidth="1"/>
    <col min="3245" max="3245" width="14" style="5" bestFit="1" customWidth="1"/>
    <col min="3246" max="3325" width="9.109375" style="5"/>
    <col min="3326" max="3326" width="8.5546875" style="5" bestFit="1" customWidth="1"/>
    <col min="3327" max="3327" width="21.44140625" style="5" bestFit="1" customWidth="1"/>
    <col min="3328" max="3328" width="18.109375" style="5" bestFit="1" customWidth="1"/>
    <col min="3329" max="3329" width="14.5546875" style="5" bestFit="1" customWidth="1"/>
    <col min="3330" max="3330" width="18.5546875" style="5" bestFit="1" customWidth="1"/>
    <col min="3331" max="3331" width="26.6640625" style="5" bestFit="1" customWidth="1"/>
    <col min="3332" max="3332" width="9" style="5" bestFit="1" customWidth="1"/>
    <col min="3333" max="3333" width="26.6640625" style="5" bestFit="1" customWidth="1"/>
    <col min="3334" max="3334" width="18.88671875" style="5" bestFit="1" customWidth="1"/>
    <col min="3335" max="3335" width="16.5546875" style="5" bestFit="1" customWidth="1"/>
    <col min="3336" max="3336" width="18.109375" style="5" bestFit="1" customWidth="1"/>
    <col min="3337" max="3337" width="21.5546875" style="5" bestFit="1" customWidth="1"/>
    <col min="3338" max="3338" width="25.5546875" style="5" bestFit="1" customWidth="1"/>
    <col min="3339" max="3339" width="20.33203125" style="5" bestFit="1" customWidth="1"/>
    <col min="3340" max="3340" width="16.88671875" style="5" bestFit="1" customWidth="1"/>
    <col min="3341" max="3341" width="20.6640625" style="5" bestFit="1" customWidth="1"/>
    <col min="3342" max="3342" width="23.33203125" style="5" bestFit="1" customWidth="1"/>
    <col min="3343" max="3343" width="27.109375" style="5" bestFit="1" customWidth="1"/>
    <col min="3344" max="3344" width="16.5546875" style="5" bestFit="1" customWidth="1"/>
    <col min="3345" max="3345" width="28.5546875" style="5" bestFit="1" customWidth="1"/>
    <col min="3346" max="3346" width="23.109375" style="5" bestFit="1" customWidth="1"/>
    <col min="3347" max="3347" width="25.88671875" style="5" bestFit="1" customWidth="1"/>
    <col min="3348" max="3348" width="33.33203125" style="5" bestFit="1" customWidth="1"/>
    <col min="3349" max="3349" width="19.5546875" style="5" bestFit="1" customWidth="1"/>
    <col min="3350" max="3350" width="22.33203125" style="5" bestFit="1" customWidth="1"/>
    <col min="3351" max="3351" width="27.109375" style="5" bestFit="1" customWidth="1"/>
    <col min="3352" max="3352" width="27.5546875" style="5" bestFit="1" customWidth="1"/>
    <col min="3353" max="3353" width="19.44140625" style="5" bestFit="1" customWidth="1"/>
    <col min="3354" max="3354" width="31" style="5" bestFit="1" customWidth="1"/>
    <col min="3355" max="3355" width="20.88671875" style="5" bestFit="1" customWidth="1"/>
    <col min="3356" max="3356" width="18.109375" style="5" bestFit="1" customWidth="1"/>
    <col min="3357" max="3365" width="12.33203125" style="5" bestFit="1" customWidth="1"/>
    <col min="3366" max="3386" width="13.44140625" style="5" bestFit="1" customWidth="1"/>
    <col min="3387" max="3391" width="21.5546875" style="5" bestFit="1" customWidth="1"/>
    <col min="3392" max="3396" width="18.44140625" style="5" bestFit="1" customWidth="1"/>
    <col min="3397" max="3397" width="29.109375" style="5" bestFit="1" customWidth="1"/>
    <col min="3398" max="3398" width="9.6640625" style="5" bestFit="1" customWidth="1"/>
    <col min="3399" max="3407" width="15.88671875" style="5" bestFit="1" customWidth="1"/>
    <col min="3408" max="3413" width="16.88671875" style="5" bestFit="1" customWidth="1"/>
    <col min="3414" max="3418" width="25" style="5" bestFit="1" customWidth="1"/>
    <col min="3419" max="3423" width="22" style="5" bestFit="1" customWidth="1"/>
    <col min="3424" max="3424" width="32.6640625" style="5" bestFit="1" customWidth="1"/>
    <col min="3425" max="3425" width="43.88671875" style="5" bestFit="1" customWidth="1"/>
    <col min="3426" max="3426" width="20.6640625" style="5" customWidth="1"/>
    <col min="3427" max="3427" width="29.109375" style="5" bestFit="1" customWidth="1"/>
    <col min="3428" max="3428" width="18" style="5" bestFit="1" customWidth="1"/>
    <col min="3429" max="3429" width="17.88671875" style="5" bestFit="1" customWidth="1"/>
    <col min="3430" max="3430" width="35.109375" style="5" bestFit="1" customWidth="1"/>
    <col min="3431" max="3431" width="28.44140625" style="5" bestFit="1" customWidth="1"/>
    <col min="3432" max="3432" width="27.6640625" style="5" bestFit="1" customWidth="1"/>
    <col min="3433" max="3433" width="23.6640625" style="5" bestFit="1" customWidth="1"/>
    <col min="3434" max="3434" width="28.33203125" style="5" bestFit="1" customWidth="1"/>
    <col min="3435" max="3435" width="23.5546875" style="5" bestFit="1" customWidth="1"/>
    <col min="3436" max="3436" width="22.5546875" style="5" bestFit="1" customWidth="1"/>
    <col min="3437" max="3437" width="19.6640625" style="5" bestFit="1" customWidth="1"/>
    <col min="3438" max="3438" width="30.33203125" style="5" bestFit="1" customWidth="1"/>
    <col min="3439" max="3439" width="23.33203125" style="5" bestFit="1" customWidth="1"/>
    <col min="3440" max="3440" width="24" style="5" bestFit="1" customWidth="1"/>
    <col min="3441" max="3441" width="41.109375" style="5" bestFit="1" customWidth="1"/>
    <col min="3442" max="3442" width="27.44140625" style="5" bestFit="1" customWidth="1"/>
    <col min="3443" max="3443" width="16.44140625" style="5" bestFit="1" customWidth="1"/>
    <col min="3444" max="3444" width="22.5546875" style="5" bestFit="1" customWidth="1"/>
    <col min="3445" max="3445" width="35.88671875" style="5" bestFit="1" customWidth="1"/>
    <col min="3446" max="3446" width="24.5546875" style="5" bestFit="1" customWidth="1"/>
    <col min="3447" max="3447" width="29.44140625" style="5" bestFit="1" customWidth="1"/>
    <col min="3448" max="3448" width="16.44140625" style="5" bestFit="1" customWidth="1"/>
    <col min="3449" max="3449" width="13.109375" style="5" bestFit="1" customWidth="1"/>
    <col min="3450" max="3450" width="20.44140625" style="5" bestFit="1" customWidth="1"/>
    <col min="3451" max="3451" width="19.33203125" style="5" bestFit="1" customWidth="1"/>
    <col min="3452" max="3452" width="21.5546875" style="5" bestFit="1" customWidth="1"/>
    <col min="3453" max="3453" width="27" style="5" bestFit="1" customWidth="1"/>
    <col min="3454" max="3454" width="27.88671875" style="5" bestFit="1" customWidth="1"/>
    <col min="3455" max="3455" width="16.33203125" style="5" bestFit="1" customWidth="1"/>
    <col min="3456" max="3456" width="36.44140625" style="5" bestFit="1" customWidth="1"/>
    <col min="3457" max="3457" width="14.44140625" style="5" bestFit="1" customWidth="1"/>
    <col min="3458" max="3458" width="24" style="5" bestFit="1" customWidth="1"/>
    <col min="3459" max="3467" width="21.44140625" style="5" bestFit="1" customWidth="1"/>
    <col min="3468" max="3478" width="22.44140625" style="5" bestFit="1" customWidth="1"/>
    <col min="3479" max="3483" width="30.5546875" style="5" bestFit="1" customWidth="1"/>
    <col min="3484" max="3488" width="27.44140625" style="5" bestFit="1" customWidth="1"/>
    <col min="3489" max="3489" width="31.88671875" style="5" bestFit="1" customWidth="1"/>
    <col min="3490" max="3490" width="22.6640625" style="5" bestFit="1" customWidth="1"/>
    <col min="3491" max="3491" width="28.44140625" style="5" bestFit="1" customWidth="1"/>
    <col min="3492" max="3492" width="26.5546875" style="5" bestFit="1" customWidth="1"/>
    <col min="3493" max="3493" width="19.109375" style="5" bestFit="1" customWidth="1"/>
    <col min="3494" max="3494" width="24.44140625" style="5" bestFit="1" customWidth="1"/>
    <col min="3495" max="3495" width="27.109375" style="5" bestFit="1" customWidth="1"/>
    <col min="3496" max="3496" width="35" style="5" bestFit="1" customWidth="1"/>
    <col min="3497" max="3497" width="27.5546875" style="5" bestFit="1" customWidth="1"/>
    <col min="3498" max="3498" width="32.6640625" style="5" bestFit="1" customWidth="1"/>
    <col min="3499" max="3499" width="29.88671875" style="5" bestFit="1" customWidth="1"/>
    <col min="3500" max="3500" width="17.5546875" style="5" bestFit="1" customWidth="1"/>
    <col min="3501" max="3501" width="14" style="5" bestFit="1" customWidth="1"/>
    <col min="3502" max="3581" width="9.109375" style="5"/>
    <col min="3582" max="3582" width="8.5546875" style="5" bestFit="1" customWidth="1"/>
    <col min="3583" max="3583" width="21.44140625" style="5" bestFit="1" customWidth="1"/>
    <col min="3584" max="3584" width="18.109375" style="5" bestFit="1" customWidth="1"/>
    <col min="3585" max="3585" width="14.5546875" style="5" bestFit="1" customWidth="1"/>
    <col min="3586" max="3586" width="18.5546875" style="5" bestFit="1" customWidth="1"/>
    <col min="3587" max="3587" width="26.6640625" style="5" bestFit="1" customWidth="1"/>
    <col min="3588" max="3588" width="9" style="5" bestFit="1" customWidth="1"/>
    <col min="3589" max="3589" width="26.6640625" style="5" bestFit="1" customWidth="1"/>
    <col min="3590" max="3590" width="18.88671875" style="5" bestFit="1" customWidth="1"/>
    <col min="3591" max="3591" width="16.5546875" style="5" bestFit="1" customWidth="1"/>
    <col min="3592" max="3592" width="18.109375" style="5" bestFit="1" customWidth="1"/>
    <col min="3593" max="3593" width="21.5546875" style="5" bestFit="1" customWidth="1"/>
    <col min="3594" max="3594" width="25.5546875" style="5" bestFit="1" customWidth="1"/>
    <col min="3595" max="3595" width="20.33203125" style="5" bestFit="1" customWidth="1"/>
    <col min="3596" max="3596" width="16.88671875" style="5" bestFit="1" customWidth="1"/>
    <col min="3597" max="3597" width="20.6640625" style="5" bestFit="1" customWidth="1"/>
    <col min="3598" max="3598" width="23.33203125" style="5" bestFit="1" customWidth="1"/>
    <col min="3599" max="3599" width="27.109375" style="5" bestFit="1" customWidth="1"/>
    <col min="3600" max="3600" width="16.5546875" style="5" bestFit="1" customWidth="1"/>
    <col min="3601" max="3601" width="28.5546875" style="5" bestFit="1" customWidth="1"/>
    <col min="3602" max="3602" width="23.109375" style="5" bestFit="1" customWidth="1"/>
    <col min="3603" max="3603" width="25.88671875" style="5" bestFit="1" customWidth="1"/>
    <col min="3604" max="3604" width="33.33203125" style="5" bestFit="1" customWidth="1"/>
    <col min="3605" max="3605" width="19.5546875" style="5" bestFit="1" customWidth="1"/>
    <col min="3606" max="3606" width="22.33203125" style="5" bestFit="1" customWidth="1"/>
    <col min="3607" max="3607" width="27.109375" style="5" bestFit="1" customWidth="1"/>
    <col min="3608" max="3608" width="27.5546875" style="5" bestFit="1" customWidth="1"/>
    <col min="3609" max="3609" width="19.44140625" style="5" bestFit="1" customWidth="1"/>
    <col min="3610" max="3610" width="31" style="5" bestFit="1" customWidth="1"/>
    <col min="3611" max="3611" width="20.88671875" style="5" bestFit="1" customWidth="1"/>
    <col min="3612" max="3612" width="18.109375" style="5" bestFit="1" customWidth="1"/>
    <col min="3613" max="3621" width="12.33203125" style="5" bestFit="1" customWidth="1"/>
    <col min="3622" max="3642" width="13.44140625" style="5" bestFit="1" customWidth="1"/>
    <col min="3643" max="3647" width="21.5546875" style="5" bestFit="1" customWidth="1"/>
    <col min="3648" max="3652" width="18.44140625" style="5" bestFit="1" customWidth="1"/>
    <col min="3653" max="3653" width="29.109375" style="5" bestFit="1" customWidth="1"/>
    <col min="3654" max="3654" width="9.6640625" style="5" bestFit="1" customWidth="1"/>
    <col min="3655" max="3663" width="15.88671875" style="5" bestFit="1" customWidth="1"/>
    <col min="3664" max="3669" width="16.88671875" style="5" bestFit="1" customWidth="1"/>
    <col min="3670" max="3674" width="25" style="5" bestFit="1" customWidth="1"/>
    <col min="3675" max="3679" width="22" style="5" bestFit="1" customWidth="1"/>
    <col min="3680" max="3680" width="32.6640625" style="5" bestFit="1" customWidth="1"/>
    <col min="3681" max="3681" width="43.88671875" style="5" bestFit="1" customWidth="1"/>
    <col min="3682" max="3682" width="20.6640625" style="5" customWidth="1"/>
    <col min="3683" max="3683" width="29.109375" style="5" bestFit="1" customWidth="1"/>
    <col min="3684" max="3684" width="18" style="5" bestFit="1" customWidth="1"/>
    <col min="3685" max="3685" width="17.88671875" style="5" bestFit="1" customWidth="1"/>
    <col min="3686" max="3686" width="35.109375" style="5" bestFit="1" customWidth="1"/>
    <col min="3687" max="3687" width="28.44140625" style="5" bestFit="1" customWidth="1"/>
    <col min="3688" max="3688" width="27.6640625" style="5" bestFit="1" customWidth="1"/>
    <col min="3689" max="3689" width="23.6640625" style="5" bestFit="1" customWidth="1"/>
    <col min="3690" max="3690" width="28.33203125" style="5" bestFit="1" customWidth="1"/>
    <col min="3691" max="3691" width="23.5546875" style="5" bestFit="1" customWidth="1"/>
    <col min="3692" max="3692" width="22.5546875" style="5" bestFit="1" customWidth="1"/>
    <col min="3693" max="3693" width="19.6640625" style="5" bestFit="1" customWidth="1"/>
    <col min="3694" max="3694" width="30.33203125" style="5" bestFit="1" customWidth="1"/>
    <col min="3695" max="3695" width="23.33203125" style="5" bestFit="1" customWidth="1"/>
    <col min="3696" max="3696" width="24" style="5" bestFit="1" customWidth="1"/>
    <col min="3697" max="3697" width="41.109375" style="5" bestFit="1" customWidth="1"/>
    <col min="3698" max="3698" width="27.44140625" style="5" bestFit="1" customWidth="1"/>
    <col min="3699" max="3699" width="16.44140625" style="5" bestFit="1" customWidth="1"/>
    <col min="3700" max="3700" width="22.5546875" style="5" bestFit="1" customWidth="1"/>
    <col min="3701" max="3701" width="35.88671875" style="5" bestFit="1" customWidth="1"/>
    <col min="3702" max="3702" width="24.5546875" style="5" bestFit="1" customWidth="1"/>
    <col min="3703" max="3703" width="29.44140625" style="5" bestFit="1" customWidth="1"/>
    <col min="3704" max="3704" width="16.44140625" style="5" bestFit="1" customWidth="1"/>
    <col min="3705" max="3705" width="13.109375" style="5" bestFit="1" customWidth="1"/>
    <col min="3706" max="3706" width="20.44140625" style="5" bestFit="1" customWidth="1"/>
    <col min="3707" max="3707" width="19.33203125" style="5" bestFit="1" customWidth="1"/>
    <col min="3708" max="3708" width="21.5546875" style="5" bestFit="1" customWidth="1"/>
    <col min="3709" max="3709" width="27" style="5" bestFit="1" customWidth="1"/>
    <col min="3710" max="3710" width="27.88671875" style="5" bestFit="1" customWidth="1"/>
    <col min="3711" max="3711" width="16.33203125" style="5" bestFit="1" customWidth="1"/>
    <col min="3712" max="3712" width="36.44140625" style="5" bestFit="1" customWidth="1"/>
    <col min="3713" max="3713" width="14.44140625" style="5" bestFit="1" customWidth="1"/>
    <col min="3714" max="3714" width="24" style="5" bestFit="1" customWidth="1"/>
    <col min="3715" max="3723" width="21.44140625" style="5" bestFit="1" customWidth="1"/>
    <col min="3724" max="3734" width="22.44140625" style="5" bestFit="1" customWidth="1"/>
    <col min="3735" max="3739" width="30.5546875" style="5" bestFit="1" customWidth="1"/>
    <col min="3740" max="3744" width="27.44140625" style="5" bestFit="1" customWidth="1"/>
    <col min="3745" max="3745" width="31.88671875" style="5" bestFit="1" customWidth="1"/>
    <col min="3746" max="3746" width="22.6640625" style="5" bestFit="1" customWidth="1"/>
    <col min="3747" max="3747" width="28.44140625" style="5" bestFit="1" customWidth="1"/>
    <col min="3748" max="3748" width="26.5546875" style="5" bestFit="1" customWidth="1"/>
    <col min="3749" max="3749" width="19.109375" style="5" bestFit="1" customWidth="1"/>
    <col min="3750" max="3750" width="24.44140625" style="5" bestFit="1" customWidth="1"/>
    <col min="3751" max="3751" width="27.109375" style="5" bestFit="1" customWidth="1"/>
    <col min="3752" max="3752" width="35" style="5" bestFit="1" customWidth="1"/>
    <col min="3753" max="3753" width="27.5546875" style="5" bestFit="1" customWidth="1"/>
    <col min="3754" max="3754" width="32.6640625" style="5" bestFit="1" customWidth="1"/>
    <col min="3755" max="3755" width="29.88671875" style="5" bestFit="1" customWidth="1"/>
    <col min="3756" max="3756" width="17.5546875" style="5" bestFit="1" customWidth="1"/>
    <col min="3757" max="3757" width="14" style="5" bestFit="1" customWidth="1"/>
    <col min="3758" max="3837" width="9.109375" style="5"/>
    <col min="3838" max="3838" width="8.5546875" style="5" bestFit="1" customWidth="1"/>
    <col min="3839" max="3839" width="21.44140625" style="5" bestFit="1" customWidth="1"/>
    <col min="3840" max="3840" width="18.109375" style="5" bestFit="1" customWidth="1"/>
    <col min="3841" max="3841" width="14.5546875" style="5" bestFit="1" customWidth="1"/>
    <col min="3842" max="3842" width="18.5546875" style="5" bestFit="1" customWidth="1"/>
    <col min="3843" max="3843" width="26.6640625" style="5" bestFit="1" customWidth="1"/>
    <col min="3844" max="3844" width="9" style="5" bestFit="1" customWidth="1"/>
    <col min="3845" max="3845" width="26.6640625" style="5" bestFit="1" customWidth="1"/>
    <col min="3846" max="3846" width="18.88671875" style="5" bestFit="1" customWidth="1"/>
    <col min="3847" max="3847" width="16.5546875" style="5" bestFit="1" customWidth="1"/>
    <col min="3848" max="3848" width="18.109375" style="5" bestFit="1" customWidth="1"/>
    <col min="3849" max="3849" width="21.5546875" style="5" bestFit="1" customWidth="1"/>
    <col min="3850" max="3850" width="25.5546875" style="5" bestFit="1" customWidth="1"/>
    <col min="3851" max="3851" width="20.33203125" style="5" bestFit="1" customWidth="1"/>
    <col min="3852" max="3852" width="16.88671875" style="5" bestFit="1" customWidth="1"/>
    <col min="3853" max="3853" width="20.6640625" style="5" bestFit="1" customWidth="1"/>
    <col min="3854" max="3854" width="23.33203125" style="5" bestFit="1" customWidth="1"/>
    <col min="3855" max="3855" width="27.109375" style="5" bestFit="1" customWidth="1"/>
    <col min="3856" max="3856" width="16.5546875" style="5" bestFit="1" customWidth="1"/>
    <col min="3857" max="3857" width="28.5546875" style="5" bestFit="1" customWidth="1"/>
    <col min="3858" max="3858" width="23.109375" style="5" bestFit="1" customWidth="1"/>
    <col min="3859" max="3859" width="25.88671875" style="5" bestFit="1" customWidth="1"/>
    <col min="3860" max="3860" width="33.33203125" style="5" bestFit="1" customWidth="1"/>
    <col min="3861" max="3861" width="19.5546875" style="5" bestFit="1" customWidth="1"/>
    <col min="3862" max="3862" width="22.33203125" style="5" bestFit="1" customWidth="1"/>
    <col min="3863" max="3863" width="27.109375" style="5" bestFit="1" customWidth="1"/>
    <col min="3864" max="3864" width="27.5546875" style="5" bestFit="1" customWidth="1"/>
    <col min="3865" max="3865" width="19.44140625" style="5" bestFit="1" customWidth="1"/>
    <col min="3866" max="3866" width="31" style="5" bestFit="1" customWidth="1"/>
    <col min="3867" max="3867" width="20.88671875" style="5" bestFit="1" customWidth="1"/>
    <col min="3868" max="3868" width="18.109375" style="5" bestFit="1" customWidth="1"/>
    <col min="3869" max="3877" width="12.33203125" style="5" bestFit="1" customWidth="1"/>
    <col min="3878" max="3898" width="13.44140625" style="5" bestFit="1" customWidth="1"/>
    <col min="3899" max="3903" width="21.5546875" style="5" bestFit="1" customWidth="1"/>
    <col min="3904" max="3908" width="18.44140625" style="5" bestFit="1" customWidth="1"/>
    <col min="3909" max="3909" width="29.109375" style="5" bestFit="1" customWidth="1"/>
    <col min="3910" max="3910" width="9.6640625" style="5" bestFit="1" customWidth="1"/>
    <col min="3911" max="3919" width="15.88671875" style="5" bestFit="1" customWidth="1"/>
    <col min="3920" max="3925" width="16.88671875" style="5" bestFit="1" customWidth="1"/>
    <col min="3926" max="3930" width="25" style="5" bestFit="1" customWidth="1"/>
    <col min="3931" max="3935" width="22" style="5" bestFit="1" customWidth="1"/>
    <col min="3936" max="3936" width="32.6640625" style="5" bestFit="1" customWidth="1"/>
    <col min="3937" max="3937" width="43.88671875" style="5" bestFit="1" customWidth="1"/>
    <col min="3938" max="3938" width="20.6640625" style="5" customWidth="1"/>
    <col min="3939" max="3939" width="29.109375" style="5" bestFit="1" customWidth="1"/>
    <col min="3940" max="3940" width="18" style="5" bestFit="1" customWidth="1"/>
    <col min="3941" max="3941" width="17.88671875" style="5" bestFit="1" customWidth="1"/>
    <col min="3942" max="3942" width="35.109375" style="5" bestFit="1" customWidth="1"/>
    <col min="3943" max="3943" width="28.44140625" style="5" bestFit="1" customWidth="1"/>
    <col min="3944" max="3944" width="27.6640625" style="5" bestFit="1" customWidth="1"/>
    <col min="3945" max="3945" width="23.6640625" style="5" bestFit="1" customWidth="1"/>
    <col min="3946" max="3946" width="28.33203125" style="5" bestFit="1" customWidth="1"/>
    <col min="3947" max="3947" width="23.5546875" style="5" bestFit="1" customWidth="1"/>
    <col min="3948" max="3948" width="22.5546875" style="5" bestFit="1" customWidth="1"/>
    <col min="3949" max="3949" width="19.6640625" style="5" bestFit="1" customWidth="1"/>
    <col min="3950" max="3950" width="30.33203125" style="5" bestFit="1" customWidth="1"/>
    <col min="3951" max="3951" width="23.33203125" style="5" bestFit="1" customWidth="1"/>
    <col min="3952" max="3952" width="24" style="5" bestFit="1" customWidth="1"/>
    <col min="3953" max="3953" width="41.109375" style="5" bestFit="1" customWidth="1"/>
    <col min="3954" max="3954" width="27.44140625" style="5" bestFit="1" customWidth="1"/>
    <col min="3955" max="3955" width="16.44140625" style="5" bestFit="1" customWidth="1"/>
    <col min="3956" max="3956" width="22.5546875" style="5" bestFit="1" customWidth="1"/>
    <col min="3957" max="3957" width="35.88671875" style="5" bestFit="1" customWidth="1"/>
    <col min="3958" max="3958" width="24.5546875" style="5" bestFit="1" customWidth="1"/>
    <col min="3959" max="3959" width="29.44140625" style="5" bestFit="1" customWidth="1"/>
    <col min="3960" max="3960" width="16.44140625" style="5" bestFit="1" customWidth="1"/>
    <col min="3961" max="3961" width="13.109375" style="5" bestFit="1" customWidth="1"/>
    <col min="3962" max="3962" width="20.44140625" style="5" bestFit="1" customWidth="1"/>
    <col min="3963" max="3963" width="19.33203125" style="5" bestFit="1" customWidth="1"/>
    <col min="3964" max="3964" width="21.5546875" style="5" bestFit="1" customWidth="1"/>
    <col min="3965" max="3965" width="27" style="5" bestFit="1" customWidth="1"/>
    <col min="3966" max="3966" width="27.88671875" style="5" bestFit="1" customWidth="1"/>
    <col min="3967" max="3967" width="16.33203125" style="5" bestFit="1" customWidth="1"/>
    <col min="3968" max="3968" width="36.44140625" style="5" bestFit="1" customWidth="1"/>
    <col min="3969" max="3969" width="14.44140625" style="5" bestFit="1" customWidth="1"/>
    <col min="3970" max="3970" width="24" style="5" bestFit="1" customWidth="1"/>
    <col min="3971" max="3979" width="21.44140625" style="5" bestFit="1" customWidth="1"/>
    <col min="3980" max="3990" width="22.44140625" style="5" bestFit="1" customWidth="1"/>
    <col min="3991" max="3995" width="30.5546875" style="5" bestFit="1" customWidth="1"/>
    <col min="3996" max="4000" width="27.44140625" style="5" bestFit="1" customWidth="1"/>
    <col min="4001" max="4001" width="31.88671875" style="5" bestFit="1" customWidth="1"/>
    <col min="4002" max="4002" width="22.6640625" style="5" bestFit="1" customWidth="1"/>
    <col min="4003" max="4003" width="28.44140625" style="5" bestFit="1" customWidth="1"/>
    <col min="4004" max="4004" width="26.5546875" style="5" bestFit="1" customWidth="1"/>
    <col min="4005" max="4005" width="19.109375" style="5" bestFit="1" customWidth="1"/>
    <col min="4006" max="4006" width="24.44140625" style="5" bestFit="1" customWidth="1"/>
    <col min="4007" max="4007" width="27.109375" style="5" bestFit="1" customWidth="1"/>
    <col min="4008" max="4008" width="35" style="5" bestFit="1" customWidth="1"/>
    <col min="4009" max="4009" width="27.5546875" style="5" bestFit="1" customWidth="1"/>
    <col min="4010" max="4010" width="32.6640625" style="5" bestFit="1" customWidth="1"/>
    <col min="4011" max="4011" width="29.88671875" style="5" bestFit="1" customWidth="1"/>
    <col min="4012" max="4012" width="17.5546875" style="5" bestFit="1" customWidth="1"/>
    <col min="4013" max="4013" width="14" style="5" bestFit="1" customWidth="1"/>
    <col min="4014" max="4093" width="9.109375" style="5"/>
    <col min="4094" max="4094" width="8.5546875" style="5" bestFit="1" customWidth="1"/>
    <col min="4095" max="4095" width="21.44140625" style="5" bestFit="1" customWidth="1"/>
    <col min="4096" max="4096" width="18.109375" style="5" bestFit="1" customWidth="1"/>
    <col min="4097" max="4097" width="14.5546875" style="5" bestFit="1" customWidth="1"/>
    <col min="4098" max="4098" width="18.5546875" style="5" bestFit="1" customWidth="1"/>
    <col min="4099" max="4099" width="26.6640625" style="5" bestFit="1" customWidth="1"/>
    <col min="4100" max="4100" width="9" style="5" bestFit="1" customWidth="1"/>
    <col min="4101" max="4101" width="26.6640625" style="5" bestFit="1" customWidth="1"/>
    <col min="4102" max="4102" width="18.88671875" style="5" bestFit="1" customWidth="1"/>
    <col min="4103" max="4103" width="16.5546875" style="5" bestFit="1" customWidth="1"/>
    <col min="4104" max="4104" width="18.109375" style="5" bestFit="1" customWidth="1"/>
    <col min="4105" max="4105" width="21.5546875" style="5" bestFit="1" customWidth="1"/>
    <col min="4106" max="4106" width="25.5546875" style="5" bestFit="1" customWidth="1"/>
    <col min="4107" max="4107" width="20.33203125" style="5" bestFit="1" customWidth="1"/>
    <col min="4108" max="4108" width="16.88671875" style="5" bestFit="1" customWidth="1"/>
    <col min="4109" max="4109" width="20.6640625" style="5" bestFit="1" customWidth="1"/>
    <col min="4110" max="4110" width="23.33203125" style="5" bestFit="1" customWidth="1"/>
    <col min="4111" max="4111" width="27.109375" style="5" bestFit="1" customWidth="1"/>
    <col min="4112" max="4112" width="16.5546875" style="5" bestFit="1" customWidth="1"/>
    <col min="4113" max="4113" width="28.5546875" style="5" bestFit="1" customWidth="1"/>
    <col min="4114" max="4114" width="23.109375" style="5" bestFit="1" customWidth="1"/>
    <col min="4115" max="4115" width="25.88671875" style="5" bestFit="1" customWidth="1"/>
    <col min="4116" max="4116" width="33.33203125" style="5" bestFit="1" customWidth="1"/>
    <col min="4117" max="4117" width="19.5546875" style="5" bestFit="1" customWidth="1"/>
    <col min="4118" max="4118" width="22.33203125" style="5" bestFit="1" customWidth="1"/>
    <col min="4119" max="4119" width="27.109375" style="5" bestFit="1" customWidth="1"/>
    <col min="4120" max="4120" width="27.5546875" style="5" bestFit="1" customWidth="1"/>
    <col min="4121" max="4121" width="19.44140625" style="5" bestFit="1" customWidth="1"/>
    <col min="4122" max="4122" width="31" style="5" bestFit="1" customWidth="1"/>
    <col min="4123" max="4123" width="20.88671875" style="5" bestFit="1" customWidth="1"/>
    <col min="4124" max="4124" width="18.109375" style="5" bestFit="1" customWidth="1"/>
    <col min="4125" max="4133" width="12.33203125" style="5" bestFit="1" customWidth="1"/>
    <col min="4134" max="4154" width="13.44140625" style="5" bestFit="1" customWidth="1"/>
    <col min="4155" max="4159" width="21.5546875" style="5" bestFit="1" customWidth="1"/>
    <col min="4160" max="4164" width="18.44140625" style="5" bestFit="1" customWidth="1"/>
    <col min="4165" max="4165" width="29.109375" style="5" bestFit="1" customWidth="1"/>
    <col min="4166" max="4166" width="9.6640625" style="5" bestFit="1" customWidth="1"/>
    <col min="4167" max="4175" width="15.88671875" style="5" bestFit="1" customWidth="1"/>
    <col min="4176" max="4181" width="16.88671875" style="5" bestFit="1" customWidth="1"/>
    <col min="4182" max="4186" width="25" style="5" bestFit="1" customWidth="1"/>
    <col min="4187" max="4191" width="22" style="5" bestFit="1" customWidth="1"/>
    <col min="4192" max="4192" width="32.6640625" style="5" bestFit="1" customWidth="1"/>
    <col min="4193" max="4193" width="43.88671875" style="5" bestFit="1" customWidth="1"/>
    <col min="4194" max="4194" width="20.6640625" style="5" customWidth="1"/>
    <col min="4195" max="4195" width="29.109375" style="5" bestFit="1" customWidth="1"/>
    <col min="4196" max="4196" width="18" style="5" bestFit="1" customWidth="1"/>
    <col min="4197" max="4197" width="17.88671875" style="5" bestFit="1" customWidth="1"/>
    <col min="4198" max="4198" width="35.109375" style="5" bestFit="1" customWidth="1"/>
    <col min="4199" max="4199" width="28.44140625" style="5" bestFit="1" customWidth="1"/>
    <col min="4200" max="4200" width="27.6640625" style="5" bestFit="1" customWidth="1"/>
    <col min="4201" max="4201" width="23.6640625" style="5" bestFit="1" customWidth="1"/>
    <col min="4202" max="4202" width="28.33203125" style="5" bestFit="1" customWidth="1"/>
    <col min="4203" max="4203" width="23.5546875" style="5" bestFit="1" customWidth="1"/>
    <col min="4204" max="4204" width="22.5546875" style="5" bestFit="1" customWidth="1"/>
    <col min="4205" max="4205" width="19.6640625" style="5" bestFit="1" customWidth="1"/>
    <col min="4206" max="4206" width="30.33203125" style="5" bestFit="1" customWidth="1"/>
    <col min="4207" max="4207" width="23.33203125" style="5" bestFit="1" customWidth="1"/>
    <col min="4208" max="4208" width="24" style="5" bestFit="1" customWidth="1"/>
    <col min="4209" max="4209" width="41.109375" style="5" bestFit="1" customWidth="1"/>
    <col min="4210" max="4210" width="27.44140625" style="5" bestFit="1" customWidth="1"/>
    <col min="4211" max="4211" width="16.44140625" style="5" bestFit="1" customWidth="1"/>
    <col min="4212" max="4212" width="22.5546875" style="5" bestFit="1" customWidth="1"/>
    <col min="4213" max="4213" width="35.88671875" style="5" bestFit="1" customWidth="1"/>
    <col min="4214" max="4214" width="24.5546875" style="5" bestFit="1" customWidth="1"/>
    <col min="4215" max="4215" width="29.44140625" style="5" bestFit="1" customWidth="1"/>
    <col min="4216" max="4216" width="16.44140625" style="5" bestFit="1" customWidth="1"/>
    <col min="4217" max="4217" width="13.109375" style="5" bestFit="1" customWidth="1"/>
    <col min="4218" max="4218" width="20.44140625" style="5" bestFit="1" customWidth="1"/>
    <col min="4219" max="4219" width="19.33203125" style="5" bestFit="1" customWidth="1"/>
    <col min="4220" max="4220" width="21.5546875" style="5" bestFit="1" customWidth="1"/>
    <col min="4221" max="4221" width="27" style="5" bestFit="1" customWidth="1"/>
    <col min="4222" max="4222" width="27.88671875" style="5" bestFit="1" customWidth="1"/>
    <col min="4223" max="4223" width="16.33203125" style="5" bestFit="1" customWidth="1"/>
    <col min="4224" max="4224" width="36.44140625" style="5" bestFit="1" customWidth="1"/>
    <col min="4225" max="4225" width="14.44140625" style="5" bestFit="1" customWidth="1"/>
    <col min="4226" max="4226" width="24" style="5" bestFit="1" customWidth="1"/>
    <col min="4227" max="4235" width="21.44140625" style="5" bestFit="1" customWidth="1"/>
    <col min="4236" max="4246" width="22.44140625" style="5" bestFit="1" customWidth="1"/>
    <col min="4247" max="4251" width="30.5546875" style="5" bestFit="1" customWidth="1"/>
    <col min="4252" max="4256" width="27.44140625" style="5" bestFit="1" customWidth="1"/>
    <col min="4257" max="4257" width="31.88671875" style="5" bestFit="1" customWidth="1"/>
    <col min="4258" max="4258" width="22.6640625" style="5" bestFit="1" customWidth="1"/>
    <col min="4259" max="4259" width="28.44140625" style="5" bestFit="1" customWidth="1"/>
    <col min="4260" max="4260" width="26.5546875" style="5" bestFit="1" customWidth="1"/>
    <col min="4261" max="4261" width="19.109375" style="5" bestFit="1" customWidth="1"/>
    <col min="4262" max="4262" width="24.44140625" style="5" bestFit="1" customWidth="1"/>
    <col min="4263" max="4263" width="27.109375" style="5" bestFit="1" customWidth="1"/>
    <col min="4264" max="4264" width="35" style="5" bestFit="1" customWidth="1"/>
    <col min="4265" max="4265" width="27.5546875" style="5" bestFit="1" customWidth="1"/>
    <col min="4266" max="4266" width="32.6640625" style="5" bestFit="1" customWidth="1"/>
    <col min="4267" max="4267" width="29.88671875" style="5" bestFit="1" customWidth="1"/>
    <col min="4268" max="4268" width="17.5546875" style="5" bestFit="1" customWidth="1"/>
    <col min="4269" max="4269" width="14" style="5" bestFit="1" customWidth="1"/>
    <col min="4270" max="4349" width="9.109375" style="5"/>
    <col min="4350" max="4350" width="8.5546875" style="5" bestFit="1" customWidth="1"/>
    <col min="4351" max="4351" width="21.44140625" style="5" bestFit="1" customWidth="1"/>
    <col min="4352" max="4352" width="18.109375" style="5" bestFit="1" customWidth="1"/>
    <col min="4353" max="4353" width="14.5546875" style="5" bestFit="1" customWidth="1"/>
    <col min="4354" max="4354" width="18.5546875" style="5" bestFit="1" customWidth="1"/>
    <col min="4355" max="4355" width="26.6640625" style="5" bestFit="1" customWidth="1"/>
    <col min="4356" max="4356" width="9" style="5" bestFit="1" customWidth="1"/>
    <col min="4357" max="4357" width="26.6640625" style="5" bestFit="1" customWidth="1"/>
    <col min="4358" max="4358" width="18.88671875" style="5" bestFit="1" customWidth="1"/>
    <col min="4359" max="4359" width="16.5546875" style="5" bestFit="1" customWidth="1"/>
    <col min="4360" max="4360" width="18.109375" style="5" bestFit="1" customWidth="1"/>
    <col min="4361" max="4361" width="21.5546875" style="5" bestFit="1" customWidth="1"/>
    <col min="4362" max="4362" width="25.5546875" style="5" bestFit="1" customWidth="1"/>
    <col min="4363" max="4363" width="20.33203125" style="5" bestFit="1" customWidth="1"/>
    <col min="4364" max="4364" width="16.88671875" style="5" bestFit="1" customWidth="1"/>
    <col min="4365" max="4365" width="20.6640625" style="5" bestFit="1" customWidth="1"/>
    <col min="4366" max="4366" width="23.33203125" style="5" bestFit="1" customWidth="1"/>
    <col min="4367" max="4367" width="27.109375" style="5" bestFit="1" customWidth="1"/>
    <col min="4368" max="4368" width="16.5546875" style="5" bestFit="1" customWidth="1"/>
    <col min="4369" max="4369" width="28.5546875" style="5" bestFit="1" customWidth="1"/>
    <col min="4370" max="4370" width="23.109375" style="5" bestFit="1" customWidth="1"/>
    <col min="4371" max="4371" width="25.88671875" style="5" bestFit="1" customWidth="1"/>
    <col min="4372" max="4372" width="33.33203125" style="5" bestFit="1" customWidth="1"/>
    <col min="4373" max="4373" width="19.5546875" style="5" bestFit="1" customWidth="1"/>
    <col min="4374" max="4374" width="22.33203125" style="5" bestFit="1" customWidth="1"/>
    <col min="4375" max="4375" width="27.109375" style="5" bestFit="1" customWidth="1"/>
    <col min="4376" max="4376" width="27.5546875" style="5" bestFit="1" customWidth="1"/>
    <col min="4377" max="4377" width="19.44140625" style="5" bestFit="1" customWidth="1"/>
    <col min="4378" max="4378" width="31" style="5" bestFit="1" customWidth="1"/>
    <col min="4379" max="4379" width="20.88671875" style="5" bestFit="1" customWidth="1"/>
    <col min="4380" max="4380" width="18.109375" style="5" bestFit="1" customWidth="1"/>
    <col min="4381" max="4389" width="12.33203125" style="5" bestFit="1" customWidth="1"/>
    <col min="4390" max="4410" width="13.44140625" style="5" bestFit="1" customWidth="1"/>
    <col min="4411" max="4415" width="21.5546875" style="5" bestFit="1" customWidth="1"/>
    <col min="4416" max="4420" width="18.44140625" style="5" bestFit="1" customWidth="1"/>
    <col min="4421" max="4421" width="29.109375" style="5" bestFit="1" customWidth="1"/>
    <col min="4422" max="4422" width="9.6640625" style="5" bestFit="1" customWidth="1"/>
    <col min="4423" max="4431" width="15.88671875" style="5" bestFit="1" customWidth="1"/>
    <col min="4432" max="4437" width="16.88671875" style="5" bestFit="1" customWidth="1"/>
    <col min="4438" max="4442" width="25" style="5" bestFit="1" customWidth="1"/>
    <col min="4443" max="4447" width="22" style="5" bestFit="1" customWidth="1"/>
    <col min="4448" max="4448" width="32.6640625" style="5" bestFit="1" customWidth="1"/>
    <col min="4449" max="4449" width="43.88671875" style="5" bestFit="1" customWidth="1"/>
    <col min="4450" max="4450" width="20.6640625" style="5" customWidth="1"/>
    <col min="4451" max="4451" width="29.109375" style="5" bestFit="1" customWidth="1"/>
    <col min="4452" max="4452" width="18" style="5" bestFit="1" customWidth="1"/>
    <col min="4453" max="4453" width="17.88671875" style="5" bestFit="1" customWidth="1"/>
    <col min="4454" max="4454" width="35.109375" style="5" bestFit="1" customWidth="1"/>
    <col min="4455" max="4455" width="28.44140625" style="5" bestFit="1" customWidth="1"/>
    <col min="4456" max="4456" width="27.6640625" style="5" bestFit="1" customWidth="1"/>
    <col min="4457" max="4457" width="23.6640625" style="5" bestFit="1" customWidth="1"/>
    <col min="4458" max="4458" width="28.33203125" style="5" bestFit="1" customWidth="1"/>
    <col min="4459" max="4459" width="23.5546875" style="5" bestFit="1" customWidth="1"/>
    <col min="4460" max="4460" width="22.5546875" style="5" bestFit="1" customWidth="1"/>
    <col min="4461" max="4461" width="19.6640625" style="5" bestFit="1" customWidth="1"/>
    <col min="4462" max="4462" width="30.33203125" style="5" bestFit="1" customWidth="1"/>
    <col min="4463" max="4463" width="23.33203125" style="5" bestFit="1" customWidth="1"/>
    <col min="4464" max="4464" width="24" style="5" bestFit="1" customWidth="1"/>
    <col min="4465" max="4465" width="41.109375" style="5" bestFit="1" customWidth="1"/>
    <col min="4466" max="4466" width="27.44140625" style="5" bestFit="1" customWidth="1"/>
    <col min="4467" max="4467" width="16.44140625" style="5" bestFit="1" customWidth="1"/>
    <col min="4468" max="4468" width="22.5546875" style="5" bestFit="1" customWidth="1"/>
    <col min="4469" max="4469" width="35.88671875" style="5" bestFit="1" customWidth="1"/>
    <col min="4470" max="4470" width="24.5546875" style="5" bestFit="1" customWidth="1"/>
    <col min="4471" max="4471" width="29.44140625" style="5" bestFit="1" customWidth="1"/>
    <col min="4472" max="4472" width="16.44140625" style="5" bestFit="1" customWidth="1"/>
    <col min="4473" max="4473" width="13.109375" style="5" bestFit="1" customWidth="1"/>
    <col min="4474" max="4474" width="20.44140625" style="5" bestFit="1" customWidth="1"/>
    <col min="4475" max="4475" width="19.33203125" style="5" bestFit="1" customWidth="1"/>
    <col min="4476" max="4476" width="21.5546875" style="5" bestFit="1" customWidth="1"/>
    <col min="4477" max="4477" width="27" style="5" bestFit="1" customWidth="1"/>
    <col min="4478" max="4478" width="27.88671875" style="5" bestFit="1" customWidth="1"/>
    <col min="4479" max="4479" width="16.33203125" style="5" bestFit="1" customWidth="1"/>
    <col min="4480" max="4480" width="36.44140625" style="5" bestFit="1" customWidth="1"/>
    <col min="4481" max="4481" width="14.44140625" style="5" bestFit="1" customWidth="1"/>
    <col min="4482" max="4482" width="24" style="5" bestFit="1" customWidth="1"/>
    <col min="4483" max="4491" width="21.44140625" style="5" bestFit="1" customWidth="1"/>
    <col min="4492" max="4502" width="22.44140625" style="5" bestFit="1" customWidth="1"/>
    <col min="4503" max="4507" width="30.5546875" style="5" bestFit="1" customWidth="1"/>
    <col min="4508" max="4512" width="27.44140625" style="5" bestFit="1" customWidth="1"/>
    <col min="4513" max="4513" width="31.88671875" style="5" bestFit="1" customWidth="1"/>
    <col min="4514" max="4514" width="22.6640625" style="5" bestFit="1" customWidth="1"/>
    <col min="4515" max="4515" width="28.44140625" style="5" bestFit="1" customWidth="1"/>
    <col min="4516" max="4516" width="26.5546875" style="5" bestFit="1" customWidth="1"/>
    <col min="4517" max="4517" width="19.109375" style="5" bestFit="1" customWidth="1"/>
    <col min="4518" max="4518" width="24.44140625" style="5" bestFit="1" customWidth="1"/>
    <col min="4519" max="4519" width="27.109375" style="5" bestFit="1" customWidth="1"/>
    <col min="4520" max="4520" width="35" style="5" bestFit="1" customWidth="1"/>
    <col min="4521" max="4521" width="27.5546875" style="5" bestFit="1" customWidth="1"/>
    <col min="4522" max="4522" width="32.6640625" style="5" bestFit="1" customWidth="1"/>
    <col min="4523" max="4523" width="29.88671875" style="5" bestFit="1" customWidth="1"/>
    <col min="4524" max="4524" width="17.5546875" style="5" bestFit="1" customWidth="1"/>
    <col min="4525" max="4525" width="14" style="5" bestFit="1" customWidth="1"/>
    <col min="4526" max="4605" width="9.109375" style="5"/>
    <col min="4606" max="4606" width="8.5546875" style="5" bestFit="1" customWidth="1"/>
    <col min="4607" max="4607" width="21.44140625" style="5" bestFit="1" customWidth="1"/>
    <col min="4608" max="4608" width="18.109375" style="5" bestFit="1" customWidth="1"/>
    <col min="4609" max="4609" width="14.5546875" style="5" bestFit="1" customWidth="1"/>
    <col min="4610" max="4610" width="18.5546875" style="5" bestFit="1" customWidth="1"/>
    <col min="4611" max="4611" width="26.6640625" style="5" bestFit="1" customWidth="1"/>
    <col min="4612" max="4612" width="9" style="5" bestFit="1" customWidth="1"/>
    <col min="4613" max="4613" width="26.6640625" style="5" bestFit="1" customWidth="1"/>
    <col min="4614" max="4614" width="18.88671875" style="5" bestFit="1" customWidth="1"/>
    <col min="4615" max="4615" width="16.5546875" style="5" bestFit="1" customWidth="1"/>
    <col min="4616" max="4616" width="18.109375" style="5" bestFit="1" customWidth="1"/>
    <col min="4617" max="4617" width="21.5546875" style="5" bestFit="1" customWidth="1"/>
    <col min="4618" max="4618" width="25.5546875" style="5" bestFit="1" customWidth="1"/>
    <col min="4619" max="4619" width="20.33203125" style="5" bestFit="1" customWidth="1"/>
    <col min="4620" max="4620" width="16.88671875" style="5" bestFit="1" customWidth="1"/>
    <col min="4621" max="4621" width="20.6640625" style="5" bestFit="1" customWidth="1"/>
    <col min="4622" max="4622" width="23.33203125" style="5" bestFit="1" customWidth="1"/>
    <col min="4623" max="4623" width="27.109375" style="5" bestFit="1" customWidth="1"/>
    <col min="4624" max="4624" width="16.5546875" style="5" bestFit="1" customWidth="1"/>
    <col min="4625" max="4625" width="28.5546875" style="5" bestFit="1" customWidth="1"/>
    <col min="4626" max="4626" width="23.109375" style="5" bestFit="1" customWidth="1"/>
    <col min="4627" max="4627" width="25.88671875" style="5" bestFit="1" customWidth="1"/>
    <col min="4628" max="4628" width="33.33203125" style="5" bestFit="1" customWidth="1"/>
    <col min="4629" max="4629" width="19.5546875" style="5" bestFit="1" customWidth="1"/>
    <col min="4630" max="4630" width="22.33203125" style="5" bestFit="1" customWidth="1"/>
    <col min="4631" max="4631" width="27.109375" style="5" bestFit="1" customWidth="1"/>
    <col min="4632" max="4632" width="27.5546875" style="5" bestFit="1" customWidth="1"/>
    <col min="4633" max="4633" width="19.44140625" style="5" bestFit="1" customWidth="1"/>
    <col min="4634" max="4634" width="31" style="5" bestFit="1" customWidth="1"/>
    <col min="4635" max="4635" width="20.88671875" style="5" bestFit="1" customWidth="1"/>
    <col min="4636" max="4636" width="18.109375" style="5" bestFit="1" customWidth="1"/>
    <col min="4637" max="4645" width="12.33203125" style="5" bestFit="1" customWidth="1"/>
    <col min="4646" max="4666" width="13.44140625" style="5" bestFit="1" customWidth="1"/>
    <col min="4667" max="4671" width="21.5546875" style="5" bestFit="1" customWidth="1"/>
    <col min="4672" max="4676" width="18.44140625" style="5" bestFit="1" customWidth="1"/>
    <col min="4677" max="4677" width="29.109375" style="5" bestFit="1" customWidth="1"/>
    <col min="4678" max="4678" width="9.6640625" style="5" bestFit="1" customWidth="1"/>
    <col min="4679" max="4687" width="15.88671875" style="5" bestFit="1" customWidth="1"/>
    <col min="4688" max="4693" width="16.88671875" style="5" bestFit="1" customWidth="1"/>
    <col min="4694" max="4698" width="25" style="5" bestFit="1" customWidth="1"/>
    <col min="4699" max="4703" width="22" style="5" bestFit="1" customWidth="1"/>
    <col min="4704" max="4704" width="32.6640625" style="5" bestFit="1" customWidth="1"/>
    <col min="4705" max="4705" width="43.88671875" style="5" bestFit="1" customWidth="1"/>
    <col min="4706" max="4706" width="20.6640625" style="5" customWidth="1"/>
    <col min="4707" max="4707" width="29.109375" style="5" bestFit="1" customWidth="1"/>
    <col min="4708" max="4708" width="18" style="5" bestFit="1" customWidth="1"/>
    <col min="4709" max="4709" width="17.88671875" style="5" bestFit="1" customWidth="1"/>
    <col min="4710" max="4710" width="35.109375" style="5" bestFit="1" customWidth="1"/>
    <col min="4711" max="4711" width="28.44140625" style="5" bestFit="1" customWidth="1"/>
    <col min="4712" max="4712" width="27.6640625" style="5" bestFit="1" customWidth="1"/>
    <col min="4713" max="4713" width="23.6640625" style="5" bestFit="1" customWidth="1"/>
    <col min="4714" max="4714" width="28.33203125" style="5" bestFit="1" customWidth="1"/>
    <col min="4715" max="4715" width="23.5546875" style="5" bestFit="1" customWidth="1"/>
    <col min="4716" max="4716" width="22.5546875" style="5" bestFit="1" customWidth="1"/>
    <col min="4717" max="4717" width="19.6640625" style="5" bestFit="1" customWidth="1"/>
    <col min="4718" max="4718" width="30.33203125" style="5" bestFit="1" customWidth="1"/>
    <col min="4719" max="4719" width="23.33203125" style="5" bestFit="1" customWidth="1"/>
    <col min="4720" max="4720" width="24" style="5" bestFit="1" customWidth="1"/>
    <col min="4721" max="4721" width="41.109375" style="5" bestFit="1" customWidth="1"/>
    <col min="4722" max="4722" width="27.44140625" style="5" bestFit="1" customWidth="1"/>
    <col min="4723" max="4723" width="16.44140625" style="5" bestFit="1" customWidth="1"/>
    <col min="4724" max="4724" width="22.5546875" style="5" bestFit="1" customWidth="1"/>
    <col min="4725" max="4725" width="35.88671875" style="5" bestFit="1" customWidth="1"/>
    <col min="4726" max="4726" width="24.5546875" style="5" bestFit="1" customWidth="1"/>
    <col min="4727" max="4727" width="29.44140625" style="5" bestFit="1" customWidth="1"/>
    <col min="4728" max="4728" width="16.44140625" style="5" bestFit="1" customWidth="1"/>
    <col min="4729" max="4729" width="13.109375" style="5" bestFit="1" customWidth="1"/>
    <col min="4730" max="4730" width="20.44140625" style="5" bestFit="1" customWidth="1"/>
    <col min="4731" max="4731" width="19.33203125" style="5" bestFit="1" customWidth="1"/>
    <col min="4732" max="4732" width="21.5546875" style="5" bestFit="1" customWidth="1"/>
    <col min="4733" max="4733" width="27" style="5" bestFit="1" customWidth="1"/>
    <col min="4734" max="4734" width="27.88671875" style="5" bestFit="1" customWidth="1"/>
    <col min="4735" max="4735" width="16.33203125" style="5" bestFit="1" customWidth="1"/>
    <col min="4736" max="4736" width="36.44140625" style="5" bestFit="1" customWidth="1"/>
    <col min="4737" max="4737" width="14.44140625" style="5" bestFit="1" customWidth="1"/>
    <col min="4738" max="4738" width="24" style="5" bestFit="1" customWidth="1"/>
    <col min="4739" max="4747" width="21.44140625" style="5" bestFit="1" customWidth="1"/>
    <col min="4748" max="4758" width="22.44140625" style="5" bestFit="1" customWidth="1"/>
    <col min="4759" max="4763" width="30.5546875" style="5" bestFit="1" customWidth="1"/>
    <col min="4764" max="4768" width="27.44140625" style="5" bestFit="1" customWidth="1"/>
    <col min="4769" max="4769" width="31.88671875" style="5" bestFit="1" customWidth="1"/>
    <col min="4770" max="4770" width="22.6640625" style="5" bestFit="1" customWidth="1"/>
    <col min="4771" max="4771" width="28.44140625" style="5" bestFit="1" customWidth="1"/>
    <col min="4772" max="4772" width="26.5546875" style="5" bestFit="1" customWidth="1"/>
    <col min="4773" max="4773" width="19.109375" style="5" bestFit="1" customWidth="1"/>
    <col min="4774" max="4774" width="24.44140625" style="5" bestFit="1" customWidth="1"/>
    <col min="4775" max="4775" width="27.109375" style="5" bestFit="1" customWidth="1"/>
    <col min="4776" max="4776" width="35" style="5" bestFit="1" customWidth="1"/>
    <col min="4777" max="4777" width="27.5546875" style="5" bestFit="1" customWidth="1"/>
    <col min="4778" max="4778" width="32.6640625" style="5" bestFit="1" customWidth="1"/>
    <col min="4779" max="4779" width="29.88671875" style="5" bestFit="1" customWidth="1"/>
    <col min="4780" max="4780" width="17.5546875" style="5" bestFit="1" customWidth="1"/>
    <col min="4781" max="4781" width="14" style="5" bestFit="1" customWidth="1"/>
    <col min="4782" max="4861" width="9.109375" style="5"/>
    <col min="4862" max="4862" width="8.5546875" style="5" bestFit="1" customWidth="1"/>
    <col min="4863" max="4863" width="21.44140625" style="5" bestFit="1" customWidth="1"/>
    <col min="4864" max="4864" width="18.109375" style="5" bestFit="1" customWidth="1"/>
    <col min="4865" max="4865" width="14.5546875" style="5" bestFit="1" customWidth="1"/>
    <col min="4866" max="4866" width="18.5546875" style="5" bestFit="1" customWidth="1"/>
    <col min="4867" max="4867" width="26.6640625" style="5" bestFit="1" customWidth="1"/>
    <col min="4868" max="4868" width="9" style="5" bestFit="1" customWidth="1"/>
    <col min="4869" max="4869" width="26.6640625" style="5" bestFit="1" customWidth="1"/>
    <col min="4870" max="4870" width="18.88671875" style="5" bestFit="1" customWidth="1"/>
    <col min="4871" max="4871" width="16.5546875" style="5" bestFit="1" customWidth="1"/>
    <col min="4872" max="4872" width="18.109375" style="5" bestFit="1" customWidth="1"/>
    <col min="4873" max="4873" width="21.5546875" style="5" bestFit="1" customWidth="1"/>
    <col min="4874" max="4874" width="25.5546875" style="5" bestFit="1" customWidth="1"/>
    <col min="4875" max="4875" width="20.33203125" style="5" bestFit="1" customWidth="1"/>
    <col min="4876" max="4876" width="16.88671875" style="5" bestFit="1" customWidth="1"/>
    <col min="4877" max="4877" width="20.6640625" style="5" bestFit="1" customWidth="1"/>
    <col min="4878" max="4878" width="23.33203125" style="5" bestFit="1" customWidth="1"/>
    <col min="4879" max="4879" width="27.109375" style="5" bestFit="1" customWidth="1"/>
    <col min="4880" max="4880" width="16.5546875" style="5" bestFit="1" customWidth="1"/>
    <col min="4881" max="4881" width="28.5546875" style="5" bestFit="1" customWidth="1"/>
    <col min="4882" max="4882" width="23.109375" style="5" bestFit="1" customWidth="1"/>
    <col min="4883" max="4883" width="25.88671875" style="5" bestFit="1" customWidth="1"/>
    <col min="4884" max="4884" width="33.33203125" style="5" bestFit="1" customWidth="1"/>
    <col min="4885" max="4885" width="19.5546875" style="5" bestFit="1" customWidth="1"/>
    <col min="4886" max="4886" width="22.33203125" style="5" bestFit="1" customWidth="1"/>
    <col min="4887" max="4887" width="27.109375" style="5" bestFit="1" customWidth="1"/>
    <col min="4888" max="4888" width="27.5546875" style="5" bestFit="1" customWidth="1"/>
    <col min="4889" max="4889" width="19.44140625" style="5" bestFit="1" customWidth="1"/>
    <col min="4890" max="4890" width="31" style="5" bestFit="1" customWidth="1"/>
    <col min="4891" max="4891" width="20.88671875" style="5" bestFit="1" customWidth="1"/>
    <col min="4892" max="4892" width="18.109375" style="5" bestFit="1" customWidth="1"/>
    <col min="4893" max="4901" width="12.33203125" style="5" bestFit="1" customWidth="1"/>
    <col min="4902" max="4922" width="13.44140625" style="5" bestFit="1" customWidth="1"/>
    <col min="4923" max="4927" width="21.5546875" style="5" bestFit="1" customWidth="1"/>
    <col min="4928" max="4932" width="18.44140625" style="5" bestFit="1" customWidth="1"/>
    <col min="4933" max="4933" width="29.109375" style="5" bestFit="1" customWidth="1"/>
    <col min="4934" max="4934" width="9.6640625" style="5" bestFit="1" customWidth="1"/>
    <col min="4935" max="4943" width="15.88671875" style="5" bestFit="1" customWidth="1"/>
    <col min="4944" max="4949" width="16.88671875" style="5" bestFit="1" customWidth="1"/>
    <col min="4950" max="4954" width="25" style="5" bestFit="1" customWidth="1"/>
    <col min="4955" max="4959" width="22" style="5" bestFit="1" customWidth="1"/>
    <col min="4960" max="4960" width="32.6640625" style="5" bestFit="1" customWidth="1"/>
    <col min="4961" max="4961" width="43.88671875" style="5" bestFit="1" customWidth="1"/>
    <col min="4962" max="4962" width="20.6640625" style="5" customWidth="1"/>
    <col min="4963" max="4963" width="29.109375" style="5" bestFit="1" customWidth="1"/>
    <col min="4964" max="4964" width="18" style="5" bestFit="1" customWidth="1"/>
    <col min="4965" max="4965" width="17.88671875" style="5" bestFit="1" customWidth="1"/>
    <col min="4966" max="4966" width="35.109375" style="5" bestFit="1" customWidth="1"/>
    <col min="4967" max="4967" width="28.44140625" style="5" bestFit="1" customWidth="1"/>
    <col min="4968" max="4968" width="27.6640625" style="5" bestFit="1" customWidth="1"/>
    <col min="4969" max="4969" width="23.6640625" style="5" bestFit="1" customWidth="1"/>
    <col min="4970" max="4970" width="28.33203125" style="5" bestFit="1" customWidth="1"/>
    <col min="4971" max="4971" width="23.5546875" style="5" bestFit="1" customWidth="1"/>
    <col min="4972" max="4972" width="22.5546875" style="5" bestFit="1" customWidth="1"/>
    <col min="4973" max="4973" width="19.6640625" style="5" bestFit="1" customWidth="1"/>
    <col min="4974" max="4974" width="30.33203125" style="5" bestFit="1" customWidth="1"/>
    <col min="4975" max="4975" width="23.33203125" style="5" bestFit="1" customWidth="1"/>
    <col min="4976" max="4976" width="24" style="5" bestFit="1" customWidth="1"/>
    <col min="4977" max="4977" width="41.109375" style="5" bestFit="1" customWidth="1"/>
    <col min="4978" max="4978" width="27.44140625" style="5" bestFit="1" customWidth="1"/>
    <col min="4979" max="4979" width="16.44140625" style="5" bestFit="1" customWidth="1"/>
    <col min="4980" max="4980" width="22.5546875" style="5" bestFit="1" customWidth="1"/>
    <col min="4981" max="4981" width="35.88671875" style="5" bestFit="1" customWidth="1"/>
    <col min="4982" max="4982" width="24.5546875" style="5" bestFit="1" customWidth="1"/>
    <col min="4983" max="4983" width="29.44140625" style="5" bestFit="1" customWidth="1"/>
    <col min="4984" max="4984" width="16.44140625" style="5" bestFit="1" customWidth="1"/>
    <col min="4985" max="4985" width="13.109375" style="5" bestFit="1" customWidth="1"/>
    <col min="4986" max="4986" width="20.44140625" style="5" bestFit="1" customWidth="1"/>
    <col min="4987" max="4987" width="19.33203125" style="5" bestFit="1" customWidth="1"/>
    <col min="4988" max="4988" width="21.5546875" style="5" bestFit="1" customWidth="1"/>
    <col min="4989" max="4989" width="27" style="5" bestFit="1" customWidth="1"/>
    <col min="4990" max="4990" width="27.88671875" style="5" bestFit="1" customWidth="1"/>
    <col min="4991" max="4991" width="16.33203125" style="5" bestFit="1" customWidth="1"/>
    <col min="4992" max="4992" width="36.44140625" style="5" bestFit="1" customWidth="1"/>
    <col min="4993" max="4993" width="14.44140625" style="5" bestFit="1" customWidth="1"/>
    <col min="4994" max="4994" width="24" style="5" bestFit="1" customWidth="1"/>
    <col min="4995" max="5003" width="21.44140625" style="5" bestFit="1" customWidth="1"/>
    <col min="5004" max="5014" width="22.44140625" style="5" bestFit="1" customWidth="1"/>
    <col min="5015" max="5019" width="30.5546875" style="5" bestFit="1" customWidth="1"/>
    <col min="5020" max="5024" width="27.44140625" style="5" bestFit="1" customWidth="1"/>
    <col min="5025" max="5025" width="31.88671875" style="5" bestFit="1" customWidth="1"/>
    <col min="5026" max="5026" width="22.6640625" style="5" bestFit="1" customWidth="1"/>
    <col min="5027" max="5027" width="28.44140625" style="5" bestFit="1" customWidth="1"/>
    <col min="5028" max="5028" width="26.5546875" style="5" bestFit="1" customWidth="1"/>
    <col min="5029" max="5029" width="19.109375" style="5" bestFit="1" customWidth="1"/>
    <col min="5030" max="5030" width="24.44140625" style="5" bestFit="1" customWidth="1"/>
    <col min="5031" max="5031" width="27.109375" style="5" bestFit="1" customWidth="1"/>
    <col min="5032" max="5032" width="35" style="5" bestFit="1" customWidth="1"/>
    <col min="5033" max="5033" width="27.5546875" style="5" bestFit="1" customWidth="1"/>
    <col min="5034" max="5034" width="32.6640625" style="5" bestFit="1" customWidth="1"/>
    <col min="5035" max="5035" width="29.88671875" style="5" bestFit="1" customWidth="1"/>
    <col min="5036" max="5036" width="17.5546875" style="5" bestFit="1" customWidth="1"/>
    <col min="5037" max="5037" width="14" style="5" bestFit="1" customWidth="1"/>
    <col min="5038" max="5117" width="9.109375" style="5"/>
    <col min="5118" max="5118" width="8.5546875" style="5" bestFit="1" customWidth="1"/>
    <col min="5119" max="5119" width="21.44140625" style="5" bestFit="1" customWidth="1"/>
    <col min="5120" max="5120" width="18.109375" style="5" bestFit="1" customWidth="1"/>
    <col min="5121" max="5121" width="14.5546875" style="5" bestFit="1" customWidth="1"/>
    <col min="5122" max="5122" width="18.5546875" style="5" bestFit="1" customWidth="1"/>
    <col min="5123" max="5123" width="26.6640625" style="5" bestFit="1" customWidth="1"/>
    <col min="5124" max="5124" width="9" style="5" bestFit="1" customWidth="1"/>
    <col min="5125" max="5125" width="26.6640625" style="5" bestFit="1" customWidth="1"/>
    <col min="5126" max="5126" width="18.88671875" style="5" bestFit="1" customWidth="1"/>
    <col min="5127" max="5127" width="16.5546875" style="5" bestFit="1" customWidth="1"/>
    <col min="5128" max="5128" width="18.109375" style="5" bestFit="1" customWidth="1"/>
    <col min="5129" max="5129" width="21.5546875" style="5" bestFit="1" customWidth="1"/>
    <col min="5130" max="5130" width="25.5546875" style="5" bestFit="1" customWidth="1"/>
    <col min="5131" max="5131" width="20.33203125" style="5" bestFit="1" customWidth="1"/>
    <col min="5132" max="5132" width="16.88671875" style="5" bestFit="1" customWidth="1"/>
    <col min="5133" max="5133" width="20.6640625" style="5" bestFit="1" customWidth="1"/>
    <col min="5134" max="5134" width="23.33203125" style="5" bestFit="1" customWidth="1"/>
    <col min="5135" max="5135" width="27.109375" style="5" bestFit="1" customWidth="1"/>
    <col min="5136" max="5136" width="16.5546875" style="5" bestFit="1" customWidth="1"/>
    <col min="5137" max="5137" width="28.5546875" style="5" bestFit="1" customWidth="1"/>
    <col min="5138" max="5138" width="23.109375" style="5" bestFit="1" customWidth="1"/>
    <col min="5139" max="5139" width="25.88671875" style="5" bestFit="1" customWidth="1"/>
    <col min="5140" max="5140" width="33.33203125" style="5" bestFit="1" customWidth="1"/>
    <col min="5141" max="5141" width="19.5546875" style="5" bestFit="1" customWidth="1"/>
    <col min="5142" max="5142" width="22.33203125" style="5" bestFit="1" customWidth="1"/>
    <col min="5143" max="5143" width="27.109375" style="5" bestFit="1" customWidth="1"/>
    <col min="5144" max="5144" width="27.5546875" style="5" bestFit="1" customWidth="1"/>
    <col min="5145" max="5145" width="19.44140625" style="5" bestFit="1" customWidth="1"/>
    <col min="5146" max="5146" width="31" style="5" bestFit="1" customWidth="1"/>
    <col min="5147" max="5147" width="20.88671875" style="5" bestFit="1" customWidth="1"/>
    <col min="5148" max="5148" width="18.109375" style="5" bestFit="1" customWidth="1"/>
    <col min="5149" max="5157" width="12.33203125" style="5" bestFit="1" customWidth="1"/>
    <col min="5158" max="5178" width="13.44140625" style="5" bestFit="1" customWidth="1"/>
    <col min="5179" max="5183" width="21.5546875" style="5" bestFit="1" customWidth="1"/>
    <col min="5184" max="5188" width="18.44140625" style="5" bestFit="1" customWidth="1"/>
    <col min="5189" max="5189" width="29.109375" style="5" bestFit="1" customWidth="1"/>
    <col min="5190" max="5190" width="9.6640625" style="5" bestFit="1" customWidth="1"/>
    <col min="5191" max="5199" width="15.88671875" style="5" bestFit="1" customWidth="1"/>
    <col min="5200" max="5205" width="16.88671875" style="5" bestFit="1" customWidth="1"/>
    <col min="5206" max="5210" width="25" style="5" bestFit="1" customWidth="1"/>
    <col min="5211" max="5215" width="22" style="5" bestFit="1" customWidth="1"/>
    <col min="5216" max="5216" width="32.6640625" style="5" bestFit="1" customWidth="1"/>
    <col min="5217" max="5217" width="43.88671875" style="5" bestFit="1" customWidth="1"/>
    <col min="5218" max="5218" width="20.6640625" style="5" customWidth="1"/>
    <col min="5219" max="5219" width="29.109375" style="5" bestFit="1" customWidth="1"/>
    <col min="5220" max="5220" width="18" style="5" bestFit="1" customWidth="1"/>
    <col min="5221" max="5221" width="17.88671875" style="5" bestFit="1" customWidth="1"/>
    <col min="5222" max="5222" width="35.109375" style="5" bestFit="1" customWidth="1"/>
    <col min="5223" max="5223" width="28.44140625" style="5" bestFit="1" customWidth="1"/>
    <col min="5224" max="5224" width="27.6640625" style="5" bestFit="1" customWidth="1"/>
    <col min="5225" max="5225" width="23.6640625" style="5" bestFit="1" customWidth="1"/>
    <col min="5226" max="5226" width="28.33203125" style="5" bestFit="1" customWidth="1"/>
    <col min="5227" max="5227" width="23.5546875" style="5" bestFit="1" customWidth="1"/>
    <col min="5228" max="5228" width="22.5546875" style="5" bestFit="1" customWidth="1"/>
    <col min="5229" max="5229" width="19.6640625" style="5" bestFit="1" customWidth="1"/>
    <col min="5230" max="5230" width="30.33203125" style="5" bestFit="1" customWidth="1"/>
    <col min="5231" max="5231" width="23.33203125" style="5" bestFit="1" customWidth="1"/>
    <col min="5232" max="5232" width="24" style="5" bestFit="1" customWidth="1"/>
    <col min="5233" max="5233" width="41.109375" style="5" bestFit="1" customWidth="1"/>
    <col min="5234" max="5234" width="27.44140625" style="5" bestFit="1" customWidth="1"/>
    <col min="5235" max="5235" width="16.44140625" style="5" bestFit="1" customWidth="1"/>
    <col min="5236" max="5236" width="22.5546875" style="5" bestFit="1" customWidth="1"/>
    <col min="5237" max="5237" width="35.88671875" style="5" bestFit="1" customWidth="1"/>
    <col min="5238" max="5238" width="24.5546875" style="5" bestFit="1" customWidth="1"/>
    <col min="5239" max="5239" width="29.44140625" style="5" bestFit="1" customWidth="1"/>
    <col min="5240" max="5240" width="16.44140625" style="5" bestFit="1" customWidth="1"/>
    <col min="5241" max="5241" width="13.109375" style="5" bestFit="1" customWidth="1"/>
    <col min="5242" max="5242" width="20.44140625" style="5" bestFit="1" customWidth="1"/>
    <col min="5243" max="5243" width="19.33203125" style="5" bestFit="1" customWidth="1"/>
    <col min="5244" max="5244" width="21.5546875" style="5" bestFit="1" customWidth="1"/>
    <col min="5245" max="5245" width="27" style="5" bestFit="1" customWidth="1"/>
    <col min="5246" max="5246" width="27.88671875" style="5" bestFit="1" customWidth="1"/>
    <col min="5247" max="5247" width="16.33203125" style="5" bestFit="1" customWidth="1"/>
    <col min="5248" max="5248" width="36.44140625" style="5" bestFit="1" customWidth="1"/>
    <col min="5249" max="5249" width="14.44140625" style="5" bestFit="1" customWidth="1"/>
    <col min="5250" max="5250" width="24" style="5" bestFit="1" customWidth="1"/>
    <col min="5251" max="5259" width="21.44140625" style="5" bestFit="1" customWidth="1"/>
    <col min="5260" max="5270" width="22.44140625" style="5" bestFit="1" customWidth="1"/>
    <col min="5271" max="5275" width="30.5546875" style="5" bestFit="1" customWidth="1"/>
    <col min="5276" max="5280" width="27.44140625" style="5" bestFit="1" customWidth="1"/>
    <col min="5281" max="5281" width="31.88671875" style="5" bestFit="1" customWidth="1"/>
    <col min="5282" max="5282" width="22.6640625" style="5" bestFit="1" customWidth="1"/>
    <col min="5283" max="5283" width="28.44140625" style="5" bestFit="1" customWidth="1"/>
    <col min="5284" max="5284" width="26.5546875" style="5" bestFit="1" customWidth="1"/>
    <col min="5285" max="5285" width="19.109375" style="5" bestFit="1" customWidth="1"/>
    <col min="5286" max="5286" width="24.44140625" style="5" bestFit="1" customWidth="1"/>
    <col min="5287" max="5287" width="27.109375" style="5" bestFit="1" customWidth="1"/>
    <col min="5288" max="5288" width="35" style="5" bestFit="1" customWidth="1"/>
    <col min="5289" max="5289" width="27.5546875" style="5" bestFit="1" customWidth="1"/>
    <col min="5290" max="5290" width="32.6640625" style="5" bestFit="1" customWidth="1"/>
    <col min="5291" max="5291" width="29.88671875" style="5" bestFit="1" customWidth="1"/>
    <col min="5292" max="5292" width="17.5546875" style="5" bestFit="1" customWidth="1"/>
    <col min="5293" max="5293" width="14" style="5" bestFit="1" customWidth="1"/>
    <col min="5294" max="5373" width="9.109375" style="5"/>
    <col min="5374" max="5374" width="8.5546875" style="5" bestFit="1" customWidth="1"/>
    <col min="5375" max="5375" width="21.44140625" style="5" bestFit="1" customWidth="1"/>
    <col min="5376" max="5376" width="18.109375" style="5" bestFit="1" customWidth="1"/>
    <col min="5377" max="5377" width="14.5546875" style="5" bestFit="1" customWidth="1"/>
    <col min="5378" max="5378" width="18.5546875" style="5" bestFit="1" customWidth="1"/>
    <col min="5379" max="5379" width="26.6640625" style="5" bestFit="1" customWidth="1"/>
    <col min="5380" max="5380" width="9" style="5" bestFit="1" customWidth="1"/>
    <col min="5381" max="5381" width="26.6640625" style="5" bestFit="1" customWidth="1"/>
    <col min="5382" max="5382" width="18.88671875" style="5" bestFit="1" customWidth="1"/>
    <col min="5383" max="5383" width="16.5546875" style="5" bestFit="1" customWidth="1"/>
    <col min="5384" max="5384" width="18.109375" style="5" bestFit="1" customWidth="1"/>
    <col min="5385" max="5385" width="21.5546875" style="5" bestFit="1" customWidth="1"/>
    <col min="5386" max="5386" width="25.5546875" style="5" bestFit="1" customWidth="1"/>
    <col min="5387" max="5387" width="20.33203125" style="5" bestFit="1" customWidth="1"/>
    <col min="5388" max="5388" width="16.88671875" style="5" bestFit="1" customWidth="1"/>
    <col min="5389" max="5389" width="20.6640625" style="5" bestFit="1" customWidth="1"/>
    <col min="5390" max="5390" width="23.33203125" style="5" bestFit="1" customWidth="1"/>
    <col min="5391" max="5391" width="27.109375" style="5" bestFit="1" customWidth="1"/>
    <col min="5392" max="5392" width="16.5546875" style="5" bestFit="1" customWidth="1"/>
    <col min="5393" max="5393" width="28.5546875" style="5" bestFit="1" customWidth="1"/>
    <col min="5394" max="5394" width="23.109375" style="5" bestFit="1" customWidth="1"/>
    <col min="5395" max="5395" width="25.88671875" style="5" bestFit="1" customWidth="1"/>
    <col min="5396" max="5396" width="33.33203125" style="5" bestFit="1" customWidth="1"/>
    <col min="5397" max="5397" width="19.5546875" style="5" bestFit="1" customWidth="1"/>
    <col min="5398" max="5398" width="22.33203125" style="5" bestFit="1" customWidth="1"/>
    <col min="5399" max="5399" width="27.109375" style="5" bestFit="1" customWidth="1"/>
    <col min="5400" max="5400" width="27.5546875" style="5" bestFit="1" customWidth="1"/>
    <col min="5401" max="5401" width="19.44140625" style="5" bestFit="1" customWidth="1"/>
    <col min="5402" max="5402" width="31" style="5" bestFit="1" customWidth="1"/>
    <col min="5403" max="5403" width="20.88671875" style="5" bestFit="1" customWidth="1"/>
    <col min="5404" max="5404" width="18.109375" style="5" bestFit="1" customWidth="1"/>
    <col min="5405" max="5413" width="12.33203125" style="5" bestFit="1" customWidth="1"/>
    <col min="5414" max="5434" width="13.44140625" style="5" bestFit="1" customWidth="1"/>
    <col min="5435" max="5439" width="21.5546875" style="5" bestFit="1" customWidth="1"/>
    <col min="5440" max="5444" width="18.44140625" style="5" bestFit="1" customWidth="1"/>
    <col min="5445" max="5445" width="29.109375" style="5" bestFit="1" customWidth="1"/>
    <col min="5446" max="5446" width="9.6640625" style="5" bestFit="1" customWidth="1"/>
    <col min="5447" max="5455" width="15.88671875" style="5" bestFit="1" customWidth="1"/>
    <col min="5456" max="5461" width="16.88671875" style="5" bestFit="1" customWidth="1"/>
    <col min="5462" max="5466" width="25" style="5" bestFit="1" customWidth="1"/>
    <col min="5467" max="5471" width="22" style="5" bestFit="1" customWidth="1"/>
    <col min="5472" max="5472" width="32.6640625" style="5" bestFit="1" customWidth="1"/>
    <col min="5473" max="5473" width="43.88671875" style="5" bestFit="1" customWidth="1"/>
    <col min="5474" max="5474" width="20.6640625" style="5" customWidth="1"/>
    <col min="5475" max="5475" width="29.109375" style="5" bestFit="1" customWidth="1"/>
    <col min="5476" max="5476" width="18" style="5" bestFit="1" customWidth="1"/>
    <col min="5477" max="5477" width="17.88671875" style="5" bestFit="1" customWidth="1"/>
    <col min="5478" max="5478" width="35.109375" style="5" bestFit="1" customWidth="1"/>
    <col min="5479" max="5479" width="28.44140625" style="5" bestFit="1" customWidth="1"/>
    <col min="5480" max="5480" width="27.6640625" style="5" bestFit="1" customWidth="1"/>
    <col min="5481" max="5481" width="23.6640625" style="5" bestFit="1" customWidth="1"/>
    <col min="5482" max="5482" width="28.33203125" style="5" bestFit="1" customWidth="1"/>
    <col min="5483" max="5483" width="23.5546875" style="5" bestFit="1" customWidth="1"/>
    <col min="5484" max="5484" width="22.5546875" style="5" bestFit="1" customWidth="1"/>
    <col min="5485" max="5485" width="19.6640625" style="5" bestFit="1" customWidth="1"/>
    <col min="5486" max="5486" width="30.33203125" style="5" bestFit="1" customWidth="1"/>
    <col min="5487" max="5487" width="23.33203125" style="5" bestFit="1" customWidth="1"/>
    <col min="5488" max="5488" width="24" style="5" bestFit="1" customWidth="1"/>
    <col min="5489" max="5489" width="41.109375" style="5" bestFit="1" customWidth="1"/>
    <col min="5490" max="5490" width="27.44140625" style="5" bestFit="1" customWidth="1"/>
    <col min="5491" max="5491" width="16.44140625" style="5" bestFit="1" customWidth="1"/>
    <col min="5492" max="5492" width="22.5546875" style="5" bestFit="1" customWidth="1"/>
    <col min="5493" max="5493" width="35.88671875" style="5" bestFit="1" customWidth="1"/>
    <col min="5494" max="5494" width="24.5546875" style="5" bestFit="1" customWidth="1"/>
    <col min="5495" max="5495" width="29.44140625" style="5" bestFit="1" customWidth="1"/>
    <col min="5496" max="5496" width="16.44140625" style="5" bestFit="1" customWidth="1"/>
    <col min="5497" max="5497" width="13.109375" style="5" bestFit="1" customWidth="1"/>
    <col min="5498" max="5498" width="20.44140625" style="5" bestFit="1" customWidth="1"/>
    <col min="5499" max="5499" width="19.33203125" style="5" bestFit="1" customWidth="1"/>
    <col min="5500" max="5500" width="21.5546875" style="5" bestFit="1" customWidth="1"/>
    <col min="5501" max="5501" width="27" style="5" bestFit="1" customWidth="1"/>
    <col min="5502" max="5502" width="27.88671875" style="5" bestFit="1" customWidth="1"/>
    <col min="5503" max="5503" width="16.33203125" style="5" bestFit="1" customWidth="1"/>
    <col min="5504" max="5504" width="36.44140625" style="5" bestFit="1" customWidth="1"/>
    <col min="5505" max="5505" width="14.44140625" style="5" bestFit="1" customWidth="1"/>
    <col min="5506" max="5506" width="24" style="5" bestFit="1" customWidth="1"/>
    <col min="5507" max="5515" width="21.44140625" style="5" bestFit="1" customWidth="1"/>
    <col min="5516" max="5526" width="22.44140625" style="5" bestFit="1" customWidth="1"/>
    <col min="5527" max="5531" width="30.5546875" style="5" bestFit="1" customWidth="1"/>
    <col min="5532" max="5536" width="27.44140625" style="5" bestFit="1" customWidth="1"/>
    <col min="5537" max="5537" width="31.88671875" style="5" bestFit="1" customWidth="1"/>
    <col min="5538" max="5538" width="22.6640625" style="5" bestFit="1" customWidth="1"/>
    <col min="5539" max="5539" width="28.44140625" style="5" bestFit="1" customWidth="1"/>
    <col min="5540" max="5540" width="26.5546875" style="5" bestFit="1" customWidth="1"/>
    <col min="5541" max="5541" width="19.109375" style="5" bestFit="1" customWidth="1"/>
    <col min="5542" max="5542" width="24.44140625" style="5" bestFit="1" customWidth="1"/>
    <col min="5543" max="5543" width="27.109375" style="5" bestFit="1" customWidth="1"/>
    <col min="5544" max="5544" width="35" style="5" bestFit="1" customWidth="1"/>
    <col min="5545" max="5545" width="27.5546875" style="5" bestFit="1" customWidth="1"/>
    <col min="5546" max="5546" width="32.6640625" style="5" bestFit="1" customWidth="1"/>
    <col min="5547" max="5547" width="29.88671875" style="5" bestFit="1" customWidth="1"/>
    <col min="5548" max="5548" width="17.5546875" style="5" bestFit="1" customWidth="1"/>
    <col min="5549" max="5549" width="14" style="5" bestFit="1" customWidth="1"/>
    <col min="5550" max="5629" width="9.109375" style="5"/>
    <col min="5630" max="5630" width="8.5546875" style="5" bestFit="1" customWidth="1"/>
    <col min="5631" max="5631" width="21.44140625" style="5" bestFit="1" customWidth="1"/>
    <col min="5632" max="5632" width="18.109375" style="5" bestFit="1" customWidth="1"/>
    <col min="5633" max="5633" width="14.5546875" style="5" bestFit="1" customWidth="1"/>
    <col min="5634" max="5634" width="18.5546875" style="5" bestFit="1" customWidth="1"/>
    <col min="5635" max="5635" width="26.6640625" style="5" bestFit="1" customWidth="1"/>
    <col min="5636" max="5636" width="9" style="5" bestFit="1" customWidth="1"/>
    <col min="5637" max="5637" width="26.6640625" style="5" bestFit="1" customWidth="1"/>
    <col min="5638" max="5638" width="18.88671875" style="5" bestFit="1" customWidth="1"/>
    <col min="5639" max="5639" width="16.5546875" style="5" bestFit="1" customWidth="1"/>
    <col min="5640" max="5640" width="18.109375" style="5" bestFit="1" customWidth="1"/>
    <col min="5641" max="5641" width="21.5546875" style="5" bestFit="1" customWidth="1"/>
    <col min="5642" max="5642" width="25.5546875" style="5" bestFit="1" customWidth="1"/>
    <col min="5643" max="5643" width="20.33203125" style="5" bestFit="1" customWidth="1"/>
    <col min="5644" max="5644" width="16.88671875" style="5" bestFit="1" customWidth="1"/>
    <col min="5645" max="5645" width="20.6640625" style="5" bestFit="1" customWidth="1"/>
    <col min="5646" max="5646" width="23.33203125" style="5" bestFit="1" customWidth="1"/>
    <col min="5647" max="5647" width="27.109375" style="5" bestFit="1" customWidth="1"/>
    <col min="5648" max="5648" width="16.5546875" style="5" bestFit="1" customWidth="1"/>
    <col min="5649" max="5649" width="28.5546875" style="5" bestFit="1" customWidth="1"/>
    <col min="5650" max="5650" width="23.109375" style="5" bestFit="1" customWidth="1"/>
    <col min="5651" max="5651" width="25.88671875" style="5" bestFit="1" customWidth="1"/>
    <col min="5652" max="5652" width="33.33203125" style="5" bestFit="1" customWidth="1"/>
    <col min="5653" max="5653" width="19.5546875" style="5" bestFit="1" customWidth="1"/>
    <col min="5654" max="5654" width="22.33203125" style="5" bestFit="1" customWidth="1"/>
    <col min="5655" max="5655" width="27.109375" style="5" bestFit="1" customWidth="1"/>
    <col min="5656" max="5656" width="27.5546875" style="5" bestFit="1" customWidth="1"/>
    <col min="5657" max="5657" width="19.44140625" style="5" bestFit="1" customWidth="1"/>
    <col min="5658" max="5658" width="31" style="5" bestFit="1" customWidth="1"/>
    <col min="5659" max="5659" width="20.88671875" style="5" bestFit="1" customWidth="1"/>
    <col min="5660" max="5660" width="18.109375" style="5" bestFit="1" customWidth="1"/>
    <col min="5661" max="5669" width="12.33203125" style="5" bestFit="1" customWidth="1"/>
    <col min="5670" max="5690" width="13.44140625" style="5" bestFit="1" customWidth="1"/>
    <col min="5691" max="5695" width="21.5546875" style="5" bestFit="1" customWidth="1"/>
    <col min="5696" max="5700" width="18.44140625" style="5" bestFit="1" customWidth="1"/>
    <col min="5701" max="5701" width="29.109375" style="5" bestFit="1" customWidth="1"/>
    <col min="5702" max="5702" width="9.6640625" style="5" bestFit="1" customWidth="1"/>
    <col min="5703" max="5711" width="15.88671875" style="5" bestFit="1" customWidth="1"/>
    <col min="5712" max="5717" width="16.88671875" style="5" bestFit="1" customWidth="1"/>
    <col min="5718" max="5722" width="25" style="5" bestFit="1" customWidth="1"/>
    <col min="5723" max="5727" width="22" style="5" bestFit="1" customWidth="1"/>
    <col min="5728" max="5728" width="32.6640625" style="5" bestFit="1" customWidth="1"/>
    <col min="5729" max="5729" width="43.88671875" style="5" bestFit="1" customWidth="1"/>
    <col min="5730" max="5730" width="20.6640625" style="5" customWidth="1"/>
    <col min="5731" max="5731" width="29.109375" style="5" bestFit="1" customWidth="1"/>
    <col min="5732" max="5732" width="18" style="5" bestFit="1" customWidth="1"/>
    <col min="5733" max="5733" width="17.88671875" style="5" bestFit="1" customWidth="1"/>
    <col min="5734" max="5734" width="35.109375" style="5" bestFit="1" customWidth="1"/>
    <col min="5735" max="5735" width="28.44140625" style="5" bestFit="1" customWidth="1"/>
    <col min="5736" max="5736" width="27.6640625" style="5" bestFit="1" customWidth="1"/>
    <col min="5737" max="5737" width="23.6640625" style="5" bestFit="1" customWidth="1"/>
    <col min="5738" max="5738" width="28.33203125" style="5" bestFit="1" customWidth="1"/>
    <col min="5739" max="5739" width="23.5546875" style="5" bestFit="1" customWidth="1"/>
    <col min="5740" max="5740" width="22.5546875" style="5" bestFit="1" customWidth="1"/>
    <col min="5741" max="5741" width="19.6640625" style="5" bestFit="1" customWidth="1"/>
    <col min="5742" max="5742" width="30.33203125" style="5" bestFit="1" customWidth="1"/>
    <col min="5743" max="5743" width="23.33203125" style="5" bestFit="1" customWidth="1"/>
    <col min="5744" max="5744" width="24" style="5" bestFit="1" customWidth="1"/>
    <col min="5745" max="5745" width="41.109375" style="5" bestFit="1" customWidth="1"/>
    <col min="5746" max="5746" width="27.44140625" style="5" bestFit="1" customWidth="1"/>
    <col min="5747" max="5747" width="16.44140625" style="5" bestFit="1" customWidth="1"/>
    <col min="5748" max="5748" width="22.5546875" style="5" bestFit="1" customWidth="1"/>
    <col min="5749" max="5749" width="35.88671875" style="5" bestFit="1" customWidth="1"/>
    <col min="5750" max="5750" width="24.5546875" style="5" bestFit="1" customWidth="1"/>
    <col min="5751" max="5751" width="29.44140625" style="5" bestFit="1" customWidth="1"/>
    <col min="5752" max="5752" width="16.44140625" style="5" bestFit="1" customWidth="1"/>
    <col min="5753" max="5753" width="13.109375" style="5" bestFit="1" customWidth="1"/>
    <col min="5754" max="5754" width="20.44140625" style="5" bestFit="1" customWidth="1"/>
    <col min="5755" max="5755" width="19.33203125" style="5" bestFit="1" customWidth="1"/>
    <col min="5756" max="5756" width="21.5546875" style="5" bestFit="1" customWidth="1"/>
    <col min="5757" max="5757" width="27" style="5" bestFit="1" customWidth="1"/>
    <col min="5758" max="5758" width="27.88671875" style="5" bestFit="1" customWidth="1"/>
    <col min="5759" max="5759" width="16.33203125" style="5" bestFit="1" customWidth="1"/>
    <col min="5760" max="5760" width="36.44140625" style="5" bestFit="1" customWidth="1"/>
    <col min="5761" max="5761" width="14.44140625" style="5" bestFit="1" customWidth="1"/>
    <col min="5762" max="5762" width="24" style="5" bestFit="1" customWidth="1"/>
    <col min="5763" max="5771" width="21.44140625" style="5" bestFit="1" customWidth="1"/>
    <col min="5772" max="5782" width="22.44140625" style="5" bestFit="1" customWidth="1"/>
    <col min="5783" max="5787" width="30.5546875" style="5" bestFit="1" customWidth="1"/>
    <col min="5788" max="5792" width="27.44140625" style="5" bestFit="1" customWidth="1"/>
    <col min="5793" max="5793" width="31.88671875" style="5" bestFit="1" customWidth="1"/>
    <col min="5794" max="5794" width="22.6640625" style="5" bestFit="1" customWidth="1"/>
    <col min="5795" max="5795" width="28.44140625" style="5" bestFit="1" customWidth="1"/>
    <col min="5796" max="5796" width="26.5546875" style="5" bestFit="1" customWidth="1"/>
    <col min="5797" max="5797" width="19.109375" style="5" bestFit="1" customWidth="1"/>
    <col min="5798" max="5798" width="24.44140625" style="5" bestFit="1" customWidth="1"/>
    <col min="5799" max="5799" width="27.109375" style="5" bestFit="1" customWidth="1"/>
    <col min="5800" max="5800" width="35" style="5" bestFit="1" customWidth="1"/>
    <col min="5801" max="5801" width="27.5546875" style="5" bestFit="1" customWidth="1"/>
    <col min="5802" max="5802" width="32.6640625" style="5" bestFit="1" customWidth="1"/>
    <col min="5803" max="5803" width="29.88671875" style="5" bestFit="1" customWidth="1"/>
    <col min="5804" max="5804" width="17.5546875" style="5" bestFit="1" customWidth="1"/>
    <col min="5805" max="5805" width="14" style="5" bestFit="1" customWidth="1"/>
    <col min="5806" max="5885" width="9.109375" style="5"/>
    <col min="5886" max="5886" width="8.5546875" style="5" bestFit="1" customWidth="1"/>
    <col min="5887" max="5887" width="21.44140625" style="5" bestFit="1" customWidth="1"/>
    <col min="5888" max="5888" width="18.109375" style="5" bestFit="1" customWidth="1"/>
    <col min="5889" max="5889" width="14.5546875" style="5" bestFit="1" customWidth="1"/>
    <col min="5890" max="5890" width="18.5546875" style="5" bestFit="1" customWidth="1"/>
    <col min="5891" max="5891" width="26.6640625" style="5" bestFit="1" customWidth="1"/>
    <col min="5892" max="5892" width="9" style="5" bestFit="1" customWidth="1"/>
    <col min="5893" max="5893" width="26.6640625" style="5" bestFit="1" customWidth="1"/>
    <col min="5894" max="5894" width="18.88671875" style="5" bestFit="1" customWidth="1"/>
    <col min="5895" max="5895" width="16.5546875" style="5" bestFit="1" customWidth="1"/>
    <col min="5896" max="5896" width="18.109375" style="5" bestFit="1" customWidth="1"/>
    <col min="5897" max="5897" width="21.5546875" style="5" bestFit="1" customWidth="1"/>
    <col min="5898" max="5898" width="25.5546875" style="5" bestFit="1" customWidth="1"/>
    <col min="5899" max="5899" width="20.33203125" style="5" bestFit="1" customWidth="1"/>
    <col min="5900" max="5900" width="16.88671875" style="5" bestFit="1" customWidth="1"/>
    <col min="5901" max="5901" width="20.6640625" style="5" bestFit="1" customWidth="1"/>
    <col min="5902" max="5902" width="23.33203125" style="5" bestFit="1" customWidth="1"/>
    <col min="5903" max="5903" width="27.109375" style="5" bestFit="1" customWidth="1"/>
    <col min="5904" max="5904" width="16.5546875" style="5" bestFit="1" customWidth="1"/>
    <col min="5905" max="5905" width="28.5546875" style="5" bestFit="1" customWidth="1"/>
    <col min="5906" max="5906" width="23.109375" style="5" bestFit="1" customWidth="1"/>
    <col min="5907" max="5907" width="25.88671875" style="5" bestFit="1" customWidth="1"/>
    <col min="5908" max="5908" width="33.33203125" style="5" bestFit="1" customWidth="1"/>
    <col min="5909" max="5909" width="19.5546875" style="5" bestFit="1" customWidth="1"/>
    <col min="5910" max="5910" width="22.33203125" style="5" bestFit="1" customWidth="1"/>
    <col min="5911" max="5911" width="27.109375" style="5" bestFit="1" customWidth="1"/>
    <col min="5912" max="5912" width="27.5546875" style="5" bestFit="1" customWidth="1"/>
    <col min="5913" max="5913" width="19.44140625" style="5" bestFit="1" customWidth="1"/>
    <col min="5914" max="5914" width="31" style="5" bestFit="1" customWidth="1"/>
    <col min="5915" max="5915" width="20.88671875" style="5" bestFit="1" customWidth="1"/>
    <col min="5916" max="5916" width="18.109375" style="5" bestFit="1" customWidth="1"/>
    <col min="5917" max="5925" width="12.33203125" style="5" bestFit="1" customWidth="1"/>
    <col min="5926" max="5946" width="13.44140625" style="5" bestFit="1" customWidth="1"/>
    <col min="5947" max="5951" width="21.5546875" style="5" bestFit="1" customWidth="1"/>
    <col min="5952" max="5956" width="18.44140625" style="5" bestFit="1" customWidth="1"/>
    <col min="5957" max="5957" width="29.109375" style="5" bestFit="1" customWidth="1"/>
    <col min="5958" max="5958" width="9.6640625" style="5" bestFit="1" customWidth="1"/>
    <col min="5959" max="5967" width="15.88671875" style="5" bestFit="1" customWidth="1"/>
    <col min="5968" max="5973" width="16.88671875" style="5" bestFit="1" customWidth="1"/>
    <col min="5974" max="5978" width="25" style="5" bestFit="1" customWidth="1"/>
    <col min="5979" max="5983" width="22" style="5" bestFit="1" customWidth="1"/>
    <col min="5984" max="5984" width="32.6640625" style="5" bestFit="1" customWidth="1"/>
    <col min="5985" max="5985" width="43.88671875" style="5" bestFit="1" customWidth="1"/>
    <col min="5986" max="5986" width="20.6640625" style="5" customWidth="1"/>
    <col min="5987" max="5987" width="29.109375" style="5" bestFit="1" customWidth="1"/>
    <col min="5988" max="5988" width="18" style="5" bestFit="1" customWidth="1"/>
    <col min="5989" max="5989" width="17.88671875" style="5" bestFit="1" customWidth="1"/>
    <col min="5990" max="5990" width="35.109375" style="5" bestFit="1" customWidth="1"/>
    <col min="5991" max="5991" width="28.44140625" style="5" bestFit="1" customWidth="1"/>
    <col min="5992" max="5992" width="27.6640625" style="5" bestFit="1" customWidth="1"/>
    <col min="5993" max="5993" width="23.6640625" style="5" bestFit="1" customWidth="1"/>
    <col min="5994" max="5994" width="28.33203125" style="5" bestFit="1" customWidth="1"/>
    <col min="5995" max="5995" width="23.5546875" style="5" bestFit="1" customWidth="1"/>
    <col min="5996" max="5996" width="22.5546875" style="5" bestFit="1" customWidth="1"/>
    <col min="5997" max="5997" width="19.6640625" style="5" bestFit="1" customWidth="1"/>
    <col min="5998" max="5998" width="30.33203125" style="5" bestFit="1" customWidth="1"/>
    <col min="5999" max="5999" width="23.33203125" style="5" bestFit="1" customWidth="1"/>
    <col min="6000" max="6000" width="24" style="5" bestFit="1" customWidth="1"/>
    <col min="6001" max="6001" width="41.109375" style="5" bestFit="1" customWidth="1"/>
    <col min="6002" max="6002" width="27.44140625" style="5" bestFit="1" customWidth="1"/>
    <col min="6003" max="6003" width="16.44140625" style="5" bestFit="1" customWidth="1"/>
    <col min="6004" max="6004" width="22.5546875" style="5" bestFit="1" customWidth="1"/>
    <col min="6005" max="6005" width="35.88671875" style="5" bestFit="1" customWidth="1"/>
    <col min="6006" max="6006" width="24.5546875" style="5" bestFit="1" customWidth="1"/>
    <col min="6007" max="6007" width="29.44140625" style="5" bestFit="1" customWidth="1"/>
    <col min="6008" max="6008" width="16.44140625" style="5" bestFit="1" customWidth="1"/>
    <col min="6009" max="6009" width="13.109375" style="5" bestFit="1" customWidth="1"/>
    <col min="6010" max="6010" width="20.44140625" style="5" bestFit="1" customWidth="1"/>
    <col min="6011" max="6011" width="19.33203125" style="5" bestFit="1" customWidth="1"/>
    <col min="6012" max="6012" width="21.5546875" style="5" bestFit="1" customWidth="1"/>
    <col min="6013" max="6013" width="27" style="5" bestFit="1" customWidth="1"/>
    <col min="6014" max="6014" width="27.88671875" style="5" bestFit="1" customWidth="1"/>
    <col min="6015" max="6015" width="16.33203125" style="5" bestFit="1" customWidth="1"/>
    <col min="6016" max="6016" width="36.44140625" style="5" bestFit="1" customWidth="1"/>
    <col min="6017" max="6017" width="14.44140625" style="5" bestFit="1" customWidth="1"/>
    <col min="6018" max="6018" width="24" style="5" bestFit="1" customWidth="1"/>
    <col min="6019" max="6027" width="21.44140625" style="5" bestFit="1" customWidth="1"/>
    <col min="6028" max="6038" width="22.44140625" style="5" bestFit="1" customWidth="1"/>
    <col min="6039" max="6043" width="30.5546875" style="5" bestFit="1" customWidth="1"/>
    <col min="6044" max="6048" width="27.44140625" style="5" bestFit="1" customWidth="1"/>
    <col min="6049" max="6049" width="31.88671875" style="5" bestFit="1" customWidth="1"/>
    <col min="6050" max="6050" width="22.6640625" style="5" bestFit="1" customWidth="1"/>
    <col min="6051" max="6051" width="28.44140625" style="5" bestFit="1" customWidth="1"/>
    <col min="6052" max="6052" width="26.5546875" style="5" bestFit="1" customWidth="1"/>
    <col min="6053" max="6053" width="19.109375" style="5" bestFit="1" customWidth="1"/>
    <col min="6054" max="6054" width="24.44140625" style="5" bestFit="1" customWidth="1"/>
    <col min="6055" max="6055" width="27.109375" style="5" bestFit="1" customWidth="1"/>
    <col min="6056" max="6056" width="35" style="5" bestFit="1" customWidth="1"/>
    <col min="6057" max="6057" width="27.5546875" style="5" bestFit="1" customWidth="1"/>
    <col min="6058" max="6058" width="32.6640625" style="5" bestFit="1" customWidth="1"/>
    <col min="6059" max="6059" width="29.88671875" style="5" bestFit="1" customWidth="1"/>
    <col min="6060" max="6060" width="17.5546875" style="5" bestFit="1" customWidth="1"/>
    <col min="6061" max="6061" width="14" style="5" bestFit="1" customWidth="1"/>
    <col min="6062" max="6141" width="9.109375" style="5"/>
    <col min="6142" max="6142" width="8.5546875" style="5" bestFit="1" customWidth="1"/>
    <col min="6143" max="6143" width="21.44140625" style="5" bestFit="1" customWidth="1"/>
    <col min="6144" max="6144" width="18.109375" style="5" bestFit="1" customWidth="1"/>
    <col min="6145" max="6145" width="14.5546875" style="5" bestFit="1" customWidth="1"/>
    <col min="6146" max="6146" width="18.5546875" style="5" bestFit="1" customWidth="1"/>
    <col min="6147" max="6147" width="26.6640625" style="5" bestFit="1" customWidth="1"/>
    <col min="6148" max="6148" width="9" style="5" bestFit="1" customWidth="1"/>
    <col min="6149" max="6149" width="26.6640625" style="5" bestFit="1" customWidth="1"/>
    <col min="6150" max="6150" width="18.88671875" style="5" bestFit="1" customWidth="1"/>
    <col min="6151" max="6151" width="16.5546875" style="5" bestFit="1" customWidth="1"/>
    <col min="6152" max="6152" width="18.109375" style="5" bestFit="1" customWidth="1"/>
    <col min="6153" max="6153" width="21.5546875" style="5" bestFit="1" customWidth="1"/>
    <col min="6154" max="6154" width="25.5546875" style="5" bestFit="1" customWidth="1"/>
    <col min="6155" max="6155" width="20.33203125" style="5" bestFit="1" customWidth="1"/>
    <col min="6156" max="6156" width="16.88671875" style="5" bestFit="1" customWidth="1"/>
    <col min="6157" max="6157" width="20.6640625" style="5" bestFit="1" customWidth="1"/>
    <col min="6158" max="6158" width="23.33203125" style="5" bestFit="1" customWidth="1"/>
    <col min="6159" max="6159" width="27.109375" style="5" bestFit="1" customWidth="1"/>
    <col min="6160" max="6160" width="16.5546875" style="5" bestFit="1" customWidth="1"/>
    <col min="6161" max="6161" width="28.5546875" style="5" bestFit="1" customWidth="1"/>
    <col min="6162" max="6162" width="23.109375" style="5" bestFit="1" customWidth="1"/>
    <col min="6163" max="6163" width="25.88671875" style="5" bestFit="1" customWidth="1"/>
    <col min="6164" max="6164" width="33.33203125" style="5" bestFit="1" customWidth="1"/>
    <col min="6165" max="6165" width="19.5546875" style="5" bestFit="1" customWidth="1"/>
    <col min="6166" max="6166" width="22.33203125" style="5" bestFit="1" customWidth="1"/>
    <col min="6167" max="6167" width="27.109375" style="5" bestFit="1" customWidth="1"/>
    <col min="6168" max="6168" width="27.5546875" style="5" bestFit="1" customWidth="1"/>
    <col min="6169" max="6169" width="19.44140625" style="5" bestFit="1" customWidth="1"/>
    <col min="6170" max="6170" width="31" style="5" bestFit="1" customWidth="1"/>
    <col min="6171" max="6171" width="20.88671875" style="5" bestFit="1" customWidth="1"/>
    <col min="6172" max="6172" width="18.109375" style="5" bestFit="1" customWidth="1"/>
    <col min="6173" max="6181" width="12.33203125" style="5" bestFit="1" customWidth="1"/>
    <col min="6182" max="6202" width="13.44140625" style="5" bestFit="1" customWidth="1"/>
    <col min="6203" max="6207" width="21.5546875" style="5" bestFit="1" customWidth="1"/>
    <col min="6208" max="6212" width="18.44140625" style="5" bestFit="1" customWidth="1"/>
    <col min="6213" max="6213" width="29.109375" style="5" bestFit="1" customWidth="1"/>
    <col min="6214" max="6214" width="9.6640625" style="5" bestFit="1" customWidth="1"/>
    <col min="6215" max="6223" width="15.88671875" style="5" bestFit="1" customWidth="1"/>
    <col min="6224" max="6229" width="16.88671875" style="5" bestFit="1" customWidth="1"/>
    <col min="6230" max="6234" width="25" style="5" bestFit="1" customWidth="1"/>
    <col min="6235" max="6239" width="22" style="5" bestFit="1" customWidth="1"/>
    <col min="6240" max="6240" width="32.6640625" style="5" bestFit="1" customWidth="1"/>
    <col min="6241" max="6241" width="43.88671875" style="5" bestFit="1" customWidth="1"/>
    <col min="6242" max="6242" width="20.6640625" style="5" customWidth="1"/>
    <col min="6243" max="6243" width="29.109375" style="5" bestFit="1" customWidth="1"/>
    <col min="6244" max="6244" width="18" style="5" bestFit="1" customWidth="1"/>
    <col min="6245" max="6245" width="17.88671875" style="5" bestFit="1" customWidth="1"/>
    <col min="6246" max="6246" width="35.109375" style="5" bestFit="1" customWidth="1"/>
    <col min="6247" max="6247" width="28.44140625" style="5" bestFit="1" customWidth="1"/>
    <col min="6248" max="6248" width="27.6640625" style="5" bestFit="1" customWidth="1"/>
    <col min="6249" max="6249" width="23.6640625" style="5" bestFit="1" customWidth="1"/>
    <col min="6250" max="6250" width="28.33203125" style="5" bestFit="1" customWidth="1"/>
    <col min="6251" max="6251" width="23.5546875" style="5" bestFit="1" customWidth="1"/>
    <col min="6252" max="6252" width="22.5546875" style="5" bestFit="1" customWidth="1"/>
    <col min="6253" max="6253" width="19.6640625" style="5" bestFit="1" customWidth="1"/>
    <col min="6254" max="6254" width="30.33203125" style="5" bestFit="1" customWidth="1"/>
    <col min="6255" max="6255" width="23.33203125" style="5" bestFit="1" customWidth="1"/>
    <col min="6256" max="6256" width="24" style="5" bestFit="1" customWidth="1"/>
    <col min="6257" max="6257" width="41.109375" style="5" bestFit="1" customWidth="1"/>
    <col min="6258" max="6258" width="27.44140625" style="5" bestFit="1" customWidth="1"/>
    <col min="6259" max="6259" width="16.44140625" style="5" bestFit="1" customWidth="1"/>
    <col min="6260" max="6260" width="22.5546875" style="5" bestFit="1" customWidth="1"/>
    <col min="6261" max="6261" width="35.88671875" style="5" bestFit="1" customWidth="1"/>
    <col min="6262" max="6262" width="24.5546875" style="5" bestFit="1" customWidth="1"/>
    <col min="6263" max="6263" width="29.44140625" style="5" bestFit="1" customWidth="1"/>
    <col min="6264" max="6264" width="16.44140625" style="5" bestFit="1" customWidth="1"/>
    <col min="6265" max="6265" width="13.109375" style="5" bestFit="1" customWidth="1"/>
    <col min="6266" max="6266" width="20.44140625" style="5" bestFit="1" customWidth="1"/>
    <col min="6267" max="6267" width="19.33203125" style="5" bestFit="1" customWidth="1"/>
    <col min="6268" max="6268" width="21.5546875" style="5" bestFit="1" customWidth="1"/>
    <col min="6269" max="6269" width="27" style="5" bestFit="1" customWidth="1"/>
    <col min="6270" max="6270" width="27.88671875" style="5" bestFit="1" customWidth="1"/>
    <col min="6271" max="6271" width="16.33203125" style="5" bestFit="1" customWidth="1"/>
    <col min="6272" max="6272" width="36.44140625" style="5" bestFit="1" customWidth="1"/>
    <col min="6273" max="6273" width="14.44140625" style="5" bestFit="1" customWidth="1"/>
    <col min="6274" max="6274" width="24" style="5" bestFit="1" customWidth="1"/>
    <col min="6275" max="6283" width="21.44140625" style="5" bestFit="1" customWidth="1"/>
    <col min="6284" max="6294" width="22.44140625" style="5" bestFit="1" customWidth="1"/>
    <col min="6295" max="6299" width="30.5546875" style="5" bestFit="1" customWidth="1"/>
    <col min="6300" max="6304" width="27.44140625" style="5" bestFit="1" customWidth="1"/>
    <col min="6305" max="6305" width="31.88671875" style="5" bestFit="1" customWidth="1"/>
    <col min="6306" max="6306" width="22.6640625" style="5" bestFit="1" customWidth="1"/>
    <col min="6307" max="6307" width="28.44140625" style="5" bestFit="1" customWidth="1"/>
    <col min="6308" max="6308" width="26.5546875" style="5" bestFit="1" customWidth="1"/>
    <col min="6309" max="6309" width="19.109375" style="5" bestFit="1" customWidth="1"/>
    <col min="6310" max="6310" width="24.44140625" style="5" bestFit="1" customWidth="1"/>
    <col min="6311" max="6311" width="27.109375" style="5" bestFit="1" customWidth="1"/>
    <col min="6312" max="6312" width="35" style="5" bestFit="1" customWidth="1"/>
    <col min="6313" max="6313" width="27.5546875" style="5" bestFit="1" customWidth="1"/>
    <col min="6314" max="6314" width="32.6640625" style="5" bestFit="1" customWidth="1"/>
    <col min="6315" max="6315" width="29.88671875" style="5" bestFit="1" customWidth="1"/>
    <col min="6316" max="6316" width="17.5546875" style="5" bestFit="1" customWidth="1"/>
    <col min="6317" max="6317" width="14" style="5" bestFit="1" customWidth="1"/>
    <col min="6318" max="6397" width="9.109375" style="5"/>
    <col min="6398" max="6398" width="8.5546875" style="5" bestFit="1" customWidth="1"/>
    <col min="6399" max="6399" width="21.44140625" style="5" bestFit="1" customWidth="1"/>
    <col min="6400" max="6400" width="18.109375" style="5" bestFit="1" customWidth="1"/>
    <col min="6401" max="6401" width="14.5546875" style="5" bestFit="1" customWidth="1"/>
    <col min="6402" max="6402" width="18.5546875" style="5" bestFit="1" customWidth="1"/>
    <col min="6403" max="6403" width="26.6640625" style="5" bestFit="1" customWidth="1"/>
    <col min="6404" max="6404" width="9" style="5" bestFit="1" customWidth="1"/>
    <col min="6405" max="6405" width="26.6640625" style="5" bestFit="1" customWidth="1"/>
    <col min="6406" max="6406" width="18.88671875" style="5" bestFit="1" customWidth="1"/>
    <col min="6407" max="6407" width="16.5546875" style="5" bestFit="1" customWidth="1"/>
    <col min="6408" max="6408" width="18.109375" style="5" bestFit="1" customWidth="1"/>
    <col min="6409" max="6409" width="21.5546875" style="5" bestFit="1" customWidth="1"/>
    <col min="6410" max="6410" width="25.5546875" style="5" bestFit="1" customWidth="1"/>
    <col min="6411" max="6411" width="20.33203125" style="5" bestFit="1" customWidth="1"/>
    <col min="6412" max="6412" width="16.88671875" style="5" bestFit="1" customWidth="1"/>
    <col min="6413" max="6413" width="20.6640625" style="5" bestFit="1" customWidth="1"/>
    <col min="6414" max="6414" width="23.33203125" style="5" bestFit="1" customWidth="1"/>
    <col min="6415" max="6415" width="27.109375" style="5" bestFit="1" customWidth="1"/>
    <col min="6416" max="6416" width="16.5546875" style="5" bestFit="1" customWidth="1"/>
    <col min="6417" max="6417" width="28.5546875" style="5" bestFit="1" customWidth="1"/>
    <col min="6418" max="6418" width="23.109375" style="5" bestFit="1" customWidth="1"/>
    <col min="6419" max="6419" width="25.88671875" style="5" bestFit="1" customWidth="1"/>
    <col min="6420" max="6420" width="33.33203125" style="5" bestFit="1" customWidth="1"/>
    <col min="6421" max="6421" width="19.5546875" style="5" bestFit="1" customWidth="1"/>
    <col min="6422" max="6422" width="22.33203125" style="5" bestFit="1" customWidth="1"/>
    <col min="6423" max="6423" width="27.109375" style="5" bestFit="1" customWidth="1"/>
    <col min="6424" max="6424" width="27.5546875" style="5" bestFit="1" customWidth="1"/>
    <col min="6425" max="6425" width="19.44140625" style="5" bestFit="1" customWidth="1"/>
    <col min="6426" max="6426" width="31" style="5" bestFit="1" customWidth="1"/>
    <col min="6427" max="6427" width="20.88671875" style="5" bestFit="1" customWidth="1"/>
    <col min="6428" max="6428" width="18.109375" style="5" bestFit="1" customWidth="1"/>
    <col min="6429" max="6437" width="12.33203125" style="5" bestFit="1" customWidth="1"/>
    <col min="6438" max="6458" width="13.44140625" style="5" bestFit="1" customWidth="1"/>
    <col min="6459" max="6463" width="21.5546875" style="5" bestFit="1" customWidth="1"/>
    <col min="6464" max="6468" width="18.44140625" style="5" bestFit="1" customWidth="1"/>
    <col min="6469" max="6469" width="29.109375" style="5" bestFit="1" customWidth="1"/>
    <col min="6470" max="6470" width="9.6640625" style="5" bestFit="1" customWidth="1"/>
    <col min="6471" max="6479" width="15.88671875" style="5" bestFit="1" customWidth="1"/>
    <col min="6480" max="6485" width="16.88671875" style="5" bestFit="1" customWidth="1"/>
    <col min="6486" max="6490" width="25" style="5" bestFit="1" customWidth="1"/>
    <col min="6491" max="6495" width="22" style="5" bestFit="1" customWidth="1"/>
    <col min="6496" max="6496" width="32.6640625" style="5" bestFit="1" customWidth="1"/>
    <col min="6497" max="6497" width="43.88671875" style="5" bestFit="1" customWidth="1"/>
    <col min="6498" max="6498" width="20.6640625" style="5" customWidth="1"/>
    <col min="6499" max="6499" width="29.109375" style="5" bestFit="1" customWidth="1"/>
    <col min="6500" max="6500" width="18" style="5" bestFit="1" customWidth="1"/>
    <col min="6501" max="6501" width="17.88671875" style="5" bestFit="1" customWidth="1"/>
    <col min="6502" max="6502" width="35.109375" style="5" bestFit="1" customWidth="1"/>
    <col min="6503" max="6503" width="28.44140625" style="5" bestFit="1" customWidth="1"/>
    <col min="6504" max="6504" width="27.6640625" style="5" bestFit="1" customWidth="1"/>
    <col min="6505" max="6505" width="23.6640625" style="5" bestFit="1" customWidth="1"/>
    <col min="6506" max="6506" width="28.33203125" style="5" bestFit="1" customWidth="1"/>
    <col min="6507" max="6507" width="23.5546875" style="5" bestFit="1" customWidth="1"/>
    <col min="6508" max="6508" width="22.5546875" style="5" bestFit="1" customWidth="1"/>
    <col min="6509" max="6509" width="19.6640625" style="5" bestFit="1" customWidth="1"/>
    <col min="6510" max="6510" width="30.33203125" style="5" bestFit="1" customWidth="1"/>
    <col min="6511" max="6511" width="23.33203125" style="5" bestFit="1" customWidth="1"/>
    <col min="6512" max="6512" width="24" style="5" bestFit="1" customWidth="1"/>
    <col min="6513" max="6513" width="41.109375" style="5" bestFit="1" customWidth="1"/>
    <col min="6514" max="6514" width="27.44140625" style="5" bestFit="1" customWidth="1"/>
    <col min="6515" max="6515" width="16.44140625" style="5" bestFit="1" customWidth="1"/>
    <col min="6516" max="6516" width="22.5546875" style="5" bestFit="1" customWidth="1"/>
    <col min="6517" max="6517" width="35.88671875" style="5" bestFit="1" customWidth="1"/>
    <col min="6518" max="6518" width="24.5546875" style="5" bestFit="1" customWidth="1"/>
    <col min="6519" max="6519" width="29.44140625" style="5" bestFit="1" customWidth="1"/>
    <col min="6520" max="6520" width="16.44140625" style="5" bestFit="1" customWidth="1"/>
    <col min="6521" max="6521" width="13.109375" style="5" bestFit="1" customWidth="1"/>
    <col min="6522" max="6522" width="20.44140625" style="5" bestFit="1" customWidth="1"/>
    <col min="6523" max="6523" width="19.33203125" style="5" bestFit="1" customWidth="1"/>
    <col min="6524" max="6524" width="21.5546875" style="5" bestFit="1" customWidth="1"/>
    <col min="6525" max="6525" width="27" style="5" bestFit="1" customWidth="1"/>
    <col min="6526" max="6526" width="27.88671875" style="5" bestFit="1" customWidth="1"/>
    <col min="6527" max="6527" width="16.33203125" style="5" bestFit="1" customWidth="1"/>
    <col min="6528" max="6528" width="36.44140625" style="5" bestFit="1" customWidth="1"/>
    <col min="6529" max="6529" width="14.44140625" style="5" bestFit="1" customWidth="1"/>
    <col min="6530" max="6530" width="24" style="5" bestFit="1" customWidth="1"/>
    <col min="6531" max="6539" width="21.44140625" style="5" bestFit="1" customWidth="1"/>
    <col min="6540" max="6550" width="22.44140625" style="5" bestFit="1" customWidth="1"/>
    <col min="6551" max="6555" width="30.5546875" style="5" bestFit="1" customWidth="1"/>
    <col min="6556" max="6560" width="27.44140625" style="5" bestFit="1" customWidth="1"/>
    <col min="6561" max="6561" width="31.88671875" style="5" bestFit="1" customWidth="1"/>
    <col min="6562" max="6562" width="22.6640625" style="5" bestFit="1" customWidth="1"/>
    <col min="6563" max="6563" width="28.44140625" style="5" bestFit="1" customWidth="1"/>
    <col min="6564" max="6564" width="26.5546875" style="5" bestFit="1" customWidth="1"/>
    <col min="6565" max="6565" width="19.109375" style="5" bestFit="1" customWidth="1"/>
    <col min="6566" max="6566" width="24.44140625" style="5" bestFit="1" customWidth="1"/>
    <col min="6567" max="6567" width="27.109375" style="5" bestFit="1" customWidth="1"/>
    <col min="6568" max="6568" width="35" style="5" bestFit="1" customWidth="1"/>
    <col min="6569" max="6569" width="27.5546875" style="5" bestFit="1" customWidth="1"/>
    <col min="6570" max="6570" width="32.6640625" style="5" bestFit="1" customWidth="1"/>
    <col min="6571" max="6571" width="29.88671875" style="5" bestFit="1" customWidth="1"/>
    <col min="6572" max="6572" width="17.5546875" style="5" bestFit="1" customWidth="1"/>
    <col min="6573" max="6573" width="14" style="5" bestFit="1" customWidth="1"/>
    <col min="6574" max="6653" width="9.109375" style="5"/>
    <col min="6654" max="6654" width="8.5546875" style="5" bestFit="1" customWidth="1"/>
    <col min="6655" max="6655" width="21.44140625" style="5" bestFit="1" customWidth="1"/>
    <col min="6656" max="6656" width="18.109375" style="5" bestFit="1" customWidth="1"/>
    <col min="6657" max="6657" width="14.5546875" style="5" bestFit="1" customWidth="1"/>
    <col min="6658" max="6658" width="18.5546875" style="5" bestFit="1" customWidth="1"/>
    <col min="6659" max="6659" width="26.6640625" style="5" bestFit="1" customWidth="1"/>
    <col min="6660" max="6660" width="9" style="5" bestFit="1" customWidth="1"/>
    <col min="6661" max="6661" width="26.6640625" style="5" bestFit="1" customWidth="1"/>
    <col min="6662" max="6662" width="18.88671875" style="5" bestFit="1" customWidth="1"/>
    <col min="6663" max="6663" width="16.5546875" style="5" bestFit="1" customWidth="1"/>
    <col min="6664" max="6664" width="18.109375" style="5" bestFit="1" customWidth="1"/>
    <col min="6665" max="6665" width="21.5546875" style="5" bestFit="1" customWidth="1"/>
    <col min="6666" max="6666" width="25.5546875" style="5" bestFit="1" customWidth="1"/>
    <col min="6667" max="6667" width="20.33203125" style="5" bestFit="1" customWidth="1"/>
    <col min="6668" max="6668" width="16.88671875" style="5" bestFit="1" customWidth="1"/>
    <col min="6669" max="6669" width="20.6640625" style="5" bestFit="1" customWidth="1"/>
    <col min="6670" max="6670" width="23.33203125" style="5" bestFit="1" customWidth="1"/>
    <col min="6671" max="6671" width="27.109375" style="5" bestFit="1" customWidth="1"/>
    <col min="6672" max="6672" width="16.5546875" style="5" bestFit="1" customWidth="1"/>
    <col min="6673" max="6673" width="28.5546875" style="5" bestFit="1" customWidth="1"/>
    <col min="6674" max="6674" width="23.109375" style="5" bestFit="1" customWidth="1"/>
    <col min="6675" max="6675" width="25.88671875" style="5" bestFit="1" customWidth="1"/>
    <col min="6676" max="6676" width="33.33203125" style="5" bestFit="1" customWidth="1"/>
    <col min="6677" max="6677" width="19.5546875" style="5" bestFit="1" customWidth="1"/>
    <col min="6678" max="6678" width="22.33203125" style="5" bestFit="1" customWidth="1"/>
    <col min="6679" max="6679" width="27.109375" style="5" bestFit="1" customWidth="1"/>
    <col min="6680" max="6680" width="27.5546875" style="5" bestFit="1" customWidth="1"/>
    <col min="6681" max="6681" width="19.44140625" style="5" bestFit="1" customWidth="1"/>
    <col min="6682" max="6682" width="31" style="5" bestFit="1" customWidth="1"/>
    <col min="6683" max="6683" width="20.88671875" style="5" bestFit="1" customWidth="1"/>
    <col min="6684" max="6684" width="18.109375" style="5" bestFit="1" customWidth="1"/>
    <col min="6685" max="6693" width="12.33203125" style="5" bestFit="1" customWidth="1"/>
    <col min="6694" max="6714" width="13.44140625" style="5" bestFit="1" customWidth="1"/>
    <col min="6715" max="6719" width="21.5546875" style="5" bestFit="1" customWidth="1"/>
    <col min="6720" max="6724" width="18.44140625" style="5" bestFit="1" customWidth="1"/>
    <col min="6725" max="6725" width="29.109375" style="5" bestFit="1" customWidth="1"/>
    <col min="6726" max="6726" width="9.6640625" style="5" bestFit="1" customWidth="1"/>
    <col min="6727" max="6735" width="15.88671875" style="5" bestFit="1" customWidth="1"/>
    <col min="6736" max="6741" width="16.88671875" style="5" bestFit="1" customWidth="1"/>
    <col min="6742" max="6746" width="25" style="5" bestFit="1" customWidth="1"/>
    <col min="6747" max="6751" width="22" style="5" bestFit="1" customWidth="1"/>
    <col min="6752" max="6752" width="32.6640625" style="5" bestFit="1" customWidth="1"/>
    <col min="6753" max="6753" width="43.88671875" style="5" bestFit="1" customWidth="1"/>
    <col min="6754" max="6754" width="20.6640625" style="5" customWidth="1"/>
    <col min="6755" max="6755" width="29.109375" style="5" bestFit="1" customWidth="1"/>
    <col min="6756" max="6756" width="18" style="5" bestFit="1" customWidth="1"/>
    <col min="6757" max="6757" width="17.88671875" style="5" bestFit="1" customWidth="1"/>
    <col min="6758" max="6758" width="35.109375" style="5" bestFit="1" customWidth="1"/>
    <col min="6759" max="6759" width="28.44140625" style="5" bestFit="1" customWidth="1"/>
    <col min="6760" max="6760" width="27.6640625" style="5" bestFit="1" customWidth="1"/>
    <col min="6761" max="6761" width="23.6640625" style="5" bestFit="1" customWidth="1"/>
    <col min="6762" max="6762" width="28.33203125" style="5" bestFit="1" customWidth="1"/>
    <col min="6763" max="6763" width="23.5546875" style="5" bestFit="1" customWidth="1"/>
    <col min="6764" max="6764" width="22.5546875" style="5" bestFit="1" customWidth="1"/>
    <col min="6765" max="6765" width="19.6640625" style="5" bestFit="1" customWidth="1"/>
    <col min="6766" max="6766" width="30.33203125" style="5" bestFit="1" customWidth="1"/>
    <col min="6767" max="6767" width="23.33203125" style="5" bestFit="1" customWidth="1"/>
    <col min="6768" max="6768" width="24" style="5" bestFit="1" customWidth="1"/>
    <col min="6769" max="6769" width="41.109375" style="5" bestFit="1" customWidth="1"/>
    <col min="6770" max="6770" width="27.44140625" style="5" bestFit="1" customWidth="1"/>
    <col min="6771" max="6771" width="16.44140625" style="5" bestFit="1" customWidth="1"/>
    <col min="6772" max="6772" width="22.5546875" style="5" bestFit="1" customWidth="1"/>
    <col min="6773" max="6773" width="35.88671875" style="5" bestFit="1" customWidth="1"/>
    <col min="6774" max="6774" width="24.5546875" style="5" bestFit="1" customWidth="1"/>
    <col min="6775" max="6775" width="29.44140625" style="5" bestFit="1" customWidth="1"/>
    <col min="6776" max="6776" width="16.44140625" style="5" bestFit="1" customWidth="1"/>
    <col min="6777" max="6777" width="13.109375" style="5" bestFit="1" customWidth="1"/>
    <col min="6778" max="6778" width="20.44140625" style="5" bestFit="1" customWidth="1"/>
    <col min="6779" max="6779" width="19.33203125" style="5" bestFit="1" customWidth="1"/>
    <col min="6780" max="6780" width="21.5546875" style="5" bestFit="1" customWidth="1"/>
    <col min="6781" max="6781" width="27" style="5" bestFit="1" customWidth="1"/>
    <col min="6782" max="6782" width="27.88671875" style="5" bestFit="1" customWidth="1"/>
    <col min="6783" max="6783" width="16.33203125" style="5" bestFit="1" customWidth="1"/>
    <col min="6784" max="6784" width="36.44140625" style="5" bestFit="1" customWidth="1"/>
    <col min="6785" max="6785" width="14.44140625" style="5" bestFit="1" customWidth="1"/>
    <col min="6786" max="6786" width="24" style="5" bestFit="1" customWidth="1"/>
    <col min="6787" max="6795" width="21.44140625" style="5" bestFit="1" customWidth="1"/>
    <col min="6796" max="6806" width="22.44140625" style="5" bestFit="1" customWidth="1"/>
    <col min="6807" max="6811" width="30.5546875" style="5" bestFit="1" customWidth="1"/>
    <col min="6812" max="6816" width="27.44140625" style="5" bestFit="1" customWidth="1"/>
    <col min="6817" max="6817" width="31.88671875" style="5" bestFit="1" customWidth="1"/>
    <col min="6818" max="6818" width="22.6640625" style="5" bestFit="1" customWidth="1"/>
    <col min="6819" max="6819" width="28.44140625" style="5" bestFit="1" customWidth="1"/>
    <col min="6820" max="6820" width="26.5546875" style="5" bestFit="1" customWidth="1"/>
    <col min="6821" max="6821" width="19.109375" style="5" bestFit="1" customWidth="1"/>
    <col min="6822" max="6822" width="24.44140625" style="5" bestFit="1" customWidth="1"/>
    <col min="6823" max="6823" width="27.109375" style="5" bestFit="1" customWidth="1"/>
    <col min="6824" max="6824" width="35" style="5" bestFit="1" customWidth="1"/>
    <col min="6825" max="6825" width="27.5546875" style="5" bestFit="1" customWidth="1"/>
    <col min="6826" max="6826" width="32.6640625" style="5" bestFit="1" customWidth="1"/>
    <col min="6827" max="6827" width="29.88671875" style="5" bestFit="1" customWidth="1"/>
    <col min="6828" max="6828" width="17.5546875" style="5" bestFit="1" customWidth="1"/>
    <col min="6829" max="6829" width="14" style="5" bestFit="1" customWidth="1"/>
    <col min="6830" max="6909" width="9.109375" style="5"/>
    <col min="6910" max="6910" width="8.5546875" style="5" bestFit="1" customWidth="1"/>
    <col min="6911" max="6911" width="21.44140625" style="5" bestFit="1" customWidth="1"/>
    <col min="6912" max="6912" width="18.109375" style="5" bestFit="1" customWidth="1"/>
    <col min="6913" max="6913" width="14.5546875" style="5" bestFit="1" customWidth="1"/>
    <col min="6914" max="6914" width="18.5546875" style="5" bestFit="1" customWidth="1"/>
    <col min="6915" max="6915" width="26.6640625" style="5" bestFit="1" customWidth="1"/>
    <col min="6916" max="6916" width="9" style="5" bestFit="1" customWidth="1"/>
    <col min="6917" max="6917" width="26.6640625" style="5" bestFit="1" customWidth="1"/>
    <col min="6918" max="6918" width="18.88671875" style="5" bestFit="1" customWidth="1"/>
    <col min="6919" max="6919" width="16.5546875" style="5" bestFit="1" customWidth="1"/>
    <col min="6920" max="6920" width="18.109375" style="5" bestFit="1" customWidth="1"/>
    <col min="6921" max="6921" width="21.5546875" style="5" bestFit="1" customWidth="1"/>
    <col min="6922" max="6922" width="25.5546875" style="5" bestFit="1" customWidth="1"/>
    <col min="6923" max="6923" width="20.33203125" style="5" bestFit="1" customWidth="1"/>
    <col min="6924" max="6924" width="16.88671875" style="5" bestFit="1" customWidth="1"/>
    <col min="6925" max="6925" width="20.6640625" style="5" bestFit="1" customWidth="1"/>
    <col min="6926" max="6926" width="23.33203125" style="5" bestFit="1" customWidth="1"/>
    <col min="6927" max="6927" width="27.109375" style="5" bestFit="1" customWidth="1"/>
    <col min="6928" max="6928" width="16.5546875" style="5" bestFit="1" customWidth="1"/>
    <col min="6929" max="6929" width="28.5546875" style="5" bestFit="1" customWidth="1"/>
    <col min="6930" max="6930" width="23.109375" style="5" bestFit="1" customWidth="1"/>
    <col min="6931" max="6931" width="25.88671875" style="5" bestFit="1" customWidth="1"/>
    <col min="6932" max="6932" width="33.33203125" style="5" bestFit="1" customWidth="1"/>
    <col min="6933" max="6933" width="19.5546875" style="5" bestFit="1" customWidth="1"/>
    <col min="6934" max="6934" width="22.33203125" style="5" bestFit="1" customWidth="1"/>
    <col min="6935" max="6935" width="27.109375" style="5" bestFit="1" customWidth="1"/>
    <col min="6936" max="6936" width="27.5546875" style="5" bestFit="1" customWidth="1"/>
    <col min="6937" max="6937" width="19.44140625" style="5" bestFit="1" customWidth="1"/>
    <col min="6938" max="6938" width="31" style="5" bestFit="1" customWidth="1"/>
    <col min="6939" max="6939" width="20.88671875" style="5" bestFit="1" customWidth="1"/>
    <col min="6940" max="6940" width="18.109375" style="5" bestFit="1" customWidth="1"/>
    <col min="6941" max="6949" width="12.33203125" style="5" bestFit="1" customWidth="1"/>
    <col min="6950" max="6970" width="13.44140625" style="5" bestFit="1" customWidth="1"/>
    <col min="6971" max="6975" width="21.5546875" style="5" bestFit="1" customWidth="1"/>
    <col min="6976" max="6980" width="18.44140625" style="5" bestFit="1" customWidth="1"/>
    <col min="6981" max="6981" width="29.109375" style="5" bestFit="1" customWidth="1"/>
    <col min="6982" max="6982" width="9.6640625" style="5" bestFit="1" customWidth="1"/>
    <col min="6983" max="6991" width="15.88671875" style="5" bestFit="1" customWidth="1"/>
    <col min="6992" max="6997" width="16.88671875" style="5" bestFit="1" customWidth="1"/>
    <col min="6998" max="7002" width="25" style="5" bestFit="1" customWidth="1"/>
    <col min="7003" max="7007" width="22" style="5" bestFit="1" customWidth="1"/>
    <col min="7008" max="7008" width="32.6640625" style="5" bestFit="1" customWidth="1"/>
    <col min="7009" max="7009" width="43.88671875" style="5" bestFit="1" customWidth="1"/>
    <col min="7010" max="7010" width="20.6640625" style="5" customWidth="1"/>
    <col min="7011" max="7011" width="29.109375" style="5" bestFit="1" customWidth="1"/>
    <col min="7012" max="7012" width="18" style="5" bestFit="1" customWidth="1"/>
    <col min="7013" max="7013" width="17.88671875" style="5" bestFit="1" customWidth="1"/>
    <col min="7014" max="7014" width="35.109375" style="5" bestFit="1" customWidth="1"/>
    <col min="7015" max="7015" width="28.44140625" style="5" bestFit="1" customWidth="1"/>
    <col min="7016" max="7016" width="27.6640625" style="5" bestFit="1" customWidth="1"/>
    <col min="7017" max="7017" width="23.6640625" style="5" bestFit="1" customWidth="1"/>
    <col min="7018" max="7018" width="28.33203125" style="5" bestFit="1" customWidth="1"/>
    <col min="7019" max="7019" width="23.5546875" style="5" bestFit="1" customWidth="1"/>
    <col min="7020" max="7020" width="22.5546875" style="5" bestFit="1" customWidth="1"/>
    <col min="7021" max="7021" width="19.6640625" style="5" bestFit="1" customWidth="1"/>
    <col min="7022" max="7022" width="30.33203125" style="5" bestFit="1" customWidth="1"/>
    <col min="7023" max="7023" width="23.33203125" style="5" bestFit="1" customWidth="1"/>
    <col min="7024" max="7024" width="24" style="5" bestFit="1" customWidth="1"/>
    <col min="7025" max="7025" width="41.109375" style="5" bestFit="1" customWidth="1"/>
    <col min="7026" max="7026" width="27.44140625" style="5" bestFit="1" customWidth="1"/>
    <col min="7027" max="7027" width="16.44140625" style="5" bestFit="1" customWidth="1"/>
    <col min="7028" max="7028" width="22.5546875" style="5" bestFit="1" customWidth="1"/>
    <col min="7029" max="7029" width="35.88671875" style="5" bestFit="1" customWidth="1"/>
    <col min="7030" max="7030" width="24.5546875" style="5" bestFit="1" customWidth="1"/>
    <col min="7031" max="7031" width="29.44140625" style="5" bestFit="1" customWidth="1"/>
    <col min="7032" max="7032" width="16.44140625" style="5" bestFit="1" customWidth="1"/>
    <col min="7033" max="7033" width="13.109375" style="5" bestFit="1" customWidth="1"/>
    <col min="7034" max="7034" width="20.44140625" style="5" bestFit="1" customWidth="1"/>
    <col min="7035" max="7035" width="19.33203125" style="5" bestFit="1" customWidth="1"/>
    <col min="7036" max="7036" width="21.5546875" style="5" bestFit="1" customWidth="1"/>
    <col min="7037" max="7037" width="27" style="5" bestFit="1" customWidth="1"/>
    <col min="7038" max="7038" width="27.88671875" style="5" bestFit="1" customWidth="1"/>
    <col min="7039" max="7039" width="16.33203125" style="5" bestFit="1" customWidth="1"/>
    <col min="7040" max="7040" width="36.44140625" style="5" bestFit="1" customWidth="1"/>
    <col min="7041" max="7041" width="14.44140625" style="5" bestFit="1" customWidth="1"/>
    <col min="7042" max="7042" width="24" style="5" bestFit="1" customWidth="1"/>
    <col min="7043" max="7051" width="21.44140625" style="5" bestFit="1" customWidth="1"/>
    <col min="7052" max="7062" width="22.44140625" style="5" bestFit="1" customWidth="1"/>
    <col min="7063" max="7067" width="30.5546875" style="5" bestFit="1" customWidth="1"/>
    <col min="7068" max="7072" width="27.44140625" style="5" bestFit="1" customWidth="1"/>
    <col min="7073" max="7073" width="31.88671875" style="5" bestFit="1" customWidth="1"/>
    <col min="7074" max="7074" width="22.6640625" style="5" bestFit="1" customWidth="1"/>
    <col min="7075" max="7075" width="28.44140625" style="5" bestFit="1" customWidth="1"/>
    <col min="7076" max="7076" width="26.5546875" style="5" bestFit="1" customWidth="1"/>
    <col min="7077" max="7077" width="19.109375" style="5" bestFit="1" customWidth="1"/>
    <col min="7078" max="7078" width="24.44140625" style="5" bestFit="1" customWidth="1"/>
    <col min="7079" max="7079" width="27.109375" style="5" bestFit="1" customWidth="1"/>
    <col min="7080" max="7080" width="35" style="5" bestFit="1" customWidth="1"/>
    <col min="7081" max="7081" width="27.5546875" style="5" bestFit="1" customWidth="1"/>
    <col min="7082" max="7082" width="32.6640625" style="5" bestFit="1" customWidth="1"/>
    <col min="7083" max="7083" width="29.88671875" style="5" bestFit="1" customWidth="1"/>
    <col min="7084" max="7084" width="17.5546875" style="5" bestFit="1" customWidth="1"/>
    <col min="7085" max="7085" width="14" style="5" bestFit="1" customWidth="1"/>
    <col min="7086" max="7165" width="9.109375" style="5"/>
    <col min="7166" max="7166" width="8.5546875" style="5" bestFit="1" customWidth="1"/>
    <col min="7167" max="7167" width="21.44140625" style="5" bestFit="1" customWidth="1"/>
    <col min="7168" max="7168" width="18.109375" style="5" bestFit="1" customWidth="1"/>
    <col min="7169" max="7169" width="14.5546875" style="5" bestFit="1" customWidth="1"/>
    <col min="7170" max="7170" width="18.5546875" style="5" bestFit="1" customWidth="1"/>
    <col min="7171" max="7171" width="26.6640625" style="5" bestFit="1" customWidth="1"/>
    <col min="7172" max="7172" width="9" style="5" bestFit="1" customWidth="1"/>
    <col min="7173" max="7173" width="26.6640625" style="5" bestFit="1" customWidth="1"/>
    <col min="7174" max="7174" width="18.88671875" style="5" bestFit="1" customWidth="1"/>
    <col min="7175" max="7175" width="16.5546875" style="5" bestFit="1" customWidth="1"/>
    <col min="7176" max="7176" width="18.109375" style="5" bestFit="1" customWidth="1"/>
    <col min="7177" max="7177" width="21.5546875" style="5" bestFit="1" customWidth="1"/>
    <col min="7178" max="7178" width="25.5546875" style="5" bestFit="1" customWidth="1"/>
    <col min="7179" max="7179" width="20.33203125" style="5" bestFit="1" customWidth="1"/>
    <col min="7180" max="7180" width="16.88671875" style="5" bestFit="1" customWidth="1"/>
    <col min="7181" max="7181" width="20.6640625" style="5" bestFit="1" customWidth="1"/>
    <col min="7182" max="7182" width="23.33203125" style="5" bestFit="1" customWidth="1"/>
    <col min="7183" max="7183" width="27.109375" style="5" bestFit="1" customWidth="1"/>
    <col min="7184" max="7184" width="16.5546875" style="5" bestFit="1" customWidth="1"/>
    <col min="7185" max="7185" width="28.5546875" style="5" bestFit="1" customWidth="1"/>
    <col min="7186" max="7186" width="23.109375" style="5" bestFit="1" customWidth="1"/>
    <col min="7187" max="7187" width="25.88671875" style="5" bestFit="1" customWidth="1"/>
    <col min="7188" max="7188" width="33.33203125" style="5" bestFit="1" customWidth="1"/>
    <col min="7189" max="7189" width="19.5546875" style="5" bestFit="1" customWidth="1"/>
    <col min="7190" max="7190" width="22.33203125" style="5" bestFit="1" customWidth="1"/>
    <col min="7191" max="7191" width="27.109375" style="5" bestFit="1" customWidth="1"/>
    <col min="7192" max="7192" width="27.5546875" style="5" bestFit="1" customWidth="1"/>
    <col min="7193" max="7193" width="19.44140625" style="5" bestFit="1" customWidth="1"/>
    <col min="7194" max="7194" width="31" style="5" bestFit="1" customWidth="1"/>
    <col min="7195" max="7195" width="20.88671875" style="5" bestFit="1" customWidth="1"/>
    <col min="7196" max="7196" width="18.109375" style="5" bestFit="1" customWidth="1"/>
    <col min="7197" max="7205" width="12.33203125" style="5" bestFit="1" customWidth="1"/>
    <col min="7206" max="7226" width="13.44140625" style="5" bestFit="1" customWidth="1"/>
    <col min="7227" max="7231" width="21.5546875" style="5" bestFit="1" customWidth="1"/>
    <col min="7232" max="7236" width="18.44140625" style="5" bestFit="1" customWidth="1"/>
    <col min="7237" max="7237" width="29.109375" style="5" bestFit="1" customWidth="1"/>
    <col min="7238" max="7238" width="9.6640625" style="5" bestFit="1" customWidth="1"/>
    <col min="7239" max="7247" width="15.88671875" style="5" bestFit="1" customWidth="1"/>
    <col min="7248" max="7253" width="16.88671875" style="5" bestFit="1" customWidth="1"/>
    <col min="7254" max="7258" width="25" style="5" bestFit="1" customWidth="1"/>
    <col min="7259" max="7263" width="22" style="5" bestFit="1" customWidth="1"/>
    <col min="7264" max="7264" width="32.6640625" style="5" bestFit="1" customWidth="1"/>
    <col min="7265" max="7265" width="43.88671875" style="5" bestFit="1" customWidth="1"/>
    <col min="7266" max="7266" width="20.6640625" style="5" customWidth="1"/>
    <col min="7267" max="7267" width="29.109375" style="5" bestFit="1" customWidth="1"/>
    <col min="7268" max="7268" width="18" style="5" bestFit="1" customWidth="1"/>
    <col min="7269" max="7269" width="17.88671875" style="5" bestFit="1" customWidth="1"/>
    <col min="7270" max="7270" width="35.109375" style="5" bestFit="1" customWidth="1"/>
    <col min="7271" max="7271" width="28.44140625" style="5" bestFit="1" customWidth="1"/>
    <col min="7272" max="7272" width="27.6640625" style="5" bestFit="1" customWidth="1"/>
    <col min="7273" max="7273" width="23.6640625" style="5" bestFit="1" customWidth="1"/>
    <col min="7274" max="7274" width="28.33203125" style="5" bestFit="1" customWidth="1"/>
    <col min="7275" max="7275" width="23.5546875" style="5" bestFit="1" customWidth="1"/>
    <col min="7276" max="7276" width="22.5546875" style="5" bestFit="1" customWidth="1"/>
    <col min="7277" max="7277" width="19.6640625" style="5" bestFit="1" customWidth="1"/>
    <col min="7278" max="7278" width="30.33203125" style="5" bestFit="1" customWidth="1"/>
    <col min="7279" max="7279" width="23.33203125" style="5" bestFit="1" customWidth="1"/>
    <col min="7280" max="7280" width="24" style="5" bestFit="1" customWidth="1"/>
    <col min="7281" max="7281" width="41.109375" style="5" bestFit="1" customWidth="1"/>
    <col min="7282" max="7282" width="27.44140625" style="5" bestFit="1" customWidth="1"/>
    <col min="7283" max="7283" width="16.44140625" style="5" bestFit="1" customWidth="1"/>
    <col min="7284" max="7284" width="22.5546875" style="5" bestFit="1" customWidth="1"/>
    <col min="7285" max="7285" width="35.88671875" style="5" bestFit="1" customWidth="1"/>
    <col min="7286" max="7286" width="24.5546875" style="5" bestFit="1" customWidth="1"/>
    <col min="7287" max="7287" width="29.44140625" style="5" bestFit="1" customWidth="1"/>
    <col min="7288" max="7288" width="16.44140625" style="5" bestFit="1" customWidth="1"/>
    <col min="7289" max="7289" width="13.109375" style="5" bestFit="1" customWidth="1"/>
    <col min="7290" max="7290" width="20.44140625" style="5" bestFit="1" customWidth="1"/>
    <col min="7291" max="7291" width="19.33203125" style="5" bestFit="1" customWidth="1"/>
    <col min="7292" max="7292" width="21.5546875" style="5" bestFit="1" customWidth="1"/>
    <col min="7293" max="7293" width="27" style="5" bestFit="1" customWidth="1"/>
    <col min="7294" max="7294" width="27.88671875" style="5" bestFit="1" customWidth="1"/>
    <col min="7295" max="7295" width="16.33203125" style="5" bestFit="1" customWidth="1"/>
    <col min="7296" max="7296" width="36.44140625" style="5" bestFit="1" customWidth="1"/>
    <col min="7297" max="7297" width="14.44140625" style="5" bestFit="1" customWidth="1"/>
    <col min="7298" max="7298" width="24" style="5" bestFit="1" customWidth="1"/>
    <col min="7299" max="7307" width="21.44140625" style="5" bestFit="1" customWidth="1"/>
    <col min="7308" max="7318" width="22.44140625" style="5" bestFit="1" customWidth="1"/>
    <col min="7319" max="7323" width="30.5546875" style="5" bestFit="1" customWidth="1"/>
    <col min="7324" max="7328" width="27.44140625" style="5" bestFit="1" customWidth="1"/>
    <col min="7329" max="7329" width="31.88671875" style="5" bestFit="1" customWidth="1"/>
    <col min="7330" max="7330" width="22.6640625" style="5" bestFit="1" customWidth="1"/>
    <col min="7331" max="7331" width="28.44140625" style="5" bestFit="1" customWidth="1"/>
    <col min="7332" max="7332" width="26.5546875" style="5" bestFit="1" customWidth="1"/>
    <col min="7333" max="7333" width="19.109375" style="5" bestFit="1" customWidth="1"/>
    <col min="7334" max="7334" width="24.44140625" style="5" bestFit="1" customWidth="1"/>
    <col min="7335" max="7335" width="27.109375" style="5" bestFit="1" customWidth="1"/>
    <col min="7336" max="7336" width="35" style="5" bestFit="1" customWidth="1"/>
    <col min="7337" max="7337" width="27.5546875" style="5" bestFit="1" customWidth="1"/>
    <col min="7338" max="7338" width="32.6640625" style="5" bestFit="1" customWidth="1"/>
    <col min="7339" max="7339" width="29.88671875" style="5" bestFit="1" customWidth="1"/>
    <col min="7340" max="7340" width="17.5546875" style="5" bestFit="1" customWidth="1"/>
    <col min="7341" max="7341" width="14" style="5" bestFit="1" customWidth="1"/>
    <col min="7342" max="7421" width="9.109375" style="5"/>
    <col min="7422" max="7422" width="8.5546875" style="5" bestFit="1" customWidth="1"/>
    <col min="7423" max="7423" width="21.44140625" style="5" bestFit="1" customWidth="1"/>
    <col min="7424" max="7424" width="18.109375" style="5" bestFit="1" customWidth="1"/>
    <col min="7425" max="7425" width="14.5546875" style="5" bestFit="1" customWidth="1"/>
    <col min="7426" max="7426" width="18.5546875" style="5" bestFit="1" customWidth="1"/>
    <col min="7427" max="7427" width="26.6640625" style="5" bestFit="1" customWidth="1"/>
    <col min="7428" max="7428" width="9" style="5" bestFit="1" customWidth="1"/>
    <col min="7429" max="7429" width="26.6640625" style="5" bestFit="1" customWidth="1"/>
    <col min="7430" max="7430" width="18.88671875" style="5" bestFit="1" customWidth="1"/>
    <col min="7431" max="7431" width="16.5546875" style="5" bestFit="1" customWidth="1"/>
    <col min="7432" max="7432" width="18.109375" style="5" bestFit="1" customWidth="1"/>
    <col min="7433" max="7433" width="21.5546875" style="5" bestFit="1" customWidth="1"/>
    <col min="7434" max="7434" width="25.5546875" style="5" bestFit="1" customWidth="1"/>
    <col min="7435" max="7435" width="20.33203125" style="5" bestFit="1" customWidth="1"/>
    <col min="7436" max="7436" width="16.88671875" style="5" bestFit="1" customWidth="1"/>
    <col min="7437" max="7437" width="20.6640625" style="5" bestFit="1" customWidth="1"/>
    <col min="7438" max="7438" width="23.33203125" style="5" bestFit="1" customWidth="1"/>
    <col min="7439" max="7439" width="27.109375" style="5" bestFit="1" customWidth="1"/>
    <col min="7440" max="7440" width="16.5546875" style="5" bestFit="1" customWidth="1"/>
    <col min="7441" max="7441" width="28.5546875" style="5" bestFit="1" customWidth="1"/>
    <col min="7442" max="7442" width="23.109375" style="5" bestFit="1" customWidth="1"/>
    <col min="7443" max="7443" width="25.88671875" style="5" bestFit="1" customWidth="1"/>
    <col min="7444" max="7444" width="33.33203125" style="5" bestFit="1" customWidth="1"/>
    <col min="7445" max="7445" width="19.5546875" style="5" bestFit="1" customWidth="1"/>
    <col min="7446" max="7446" width="22.33203125" style="5" bestFit="1" customWidth="1"/>
    <col min="7447" max="7447" width="27.109375" style="5" bestFit="1" customWidth="1"/>
    <col min="7448" max="7448" width="27.5546875" style="5" bestFit="1" customWidth="1"/>
    <col min="7449" max="7449" width="19.44140625" style="5" bestFit="1" customWidth="1"/>
    <col min="7450" max="7450" width="31" style="5" bestFit="1" customWidth="1"/>
    <col min="7451" max="7451" width="20.88671875" style="5" bestFit="1" customWidth="1"/>
    <col min="7452" max="7452" width="18.109375" style="5" bestFit="1" customWidth="1"/>
    <col min="7453" max="7461" width="12.33203125" style="5" bestFit="1" customWidth="1"/>
    <col min="7462" max="7482" width="13.44140625" style="5" bestFit="1" customWidth="1"/>
    <col min="7483" max="7487" width="21.5546875" style="5" bestFit="1" customWidth="1"/>
    <col min="7488" max="7492" width="18.44140625" style="5" bestFit="1" customWidth="1"/>
    <col min="7493" max="7493" width="29.109375" style="5" bestFit="1" customWidth="1"/>
    <col min="7494" max="7494" width="9.6640625" style="5" bestFit="1" customWidth="1"/>
    <col min="7495" max="7503" width="15.88671875" style="5" bestFit="1" customWidth="1"/>
    <col min="7504" max="7509" width="16.88671875" style="5" bestFit="1" customWidth="1"/>
    <col min="7510" max="7514" width="25" style="5" bestFit="1" customWidth="1"/>
    <col min="7515" max="7519" width="22" style="5" bestFit="1" customWidth="1"/>
    <col min="7520" max="7520" width="32.6640625" style="5" bestFit="1" customWidth="1"/>
    <col min="7521" max="7521" width="43.88671875" style="5" bestFit="1" customWidth="1"/>
    <col min="7522" max="7522" width="20.6640625" style="5" customWidth="1"/>
    <col min="7523" max="7523" width="29.109375" style="5" bestFit="1" customWidth="1"/>
    <col min="7524" max="7524" width="18" style="5" bestFit="1" customWidth="1"/>
    <col min="7525" max="7525" width="17.88671875" style="5" bestFit="1" customWidth="1"/>
    <col min="7526" max="7526" width="35.109375" style="5" bestFit="1" customWidth="1"/>
    <col min="7527" max="7527" width="28.44140625" style="5" bestFit="1" customWidth="1"/>
    <col min="7528" max="7528" width="27.6640625" style="5" bestFit="1" customWidth="1"/>
    <col min="7529" max="7529" width="23.6640625" style="5" bestFit="1" customWidth="1"/>
    <col min="7530" max="7530" width="28.33203125" style="5" bestFit="1" customWidth="1"/>
    <col min="7531" max="7531" width="23.5546875" style="5" bestFit="1" customWidth="1"/>
    <col min="7532" max="7532" width="22.5546875" style="5" bestFit="1" customWidth="1"/>
    <col min="7533" max="7533" width="19.6640625" style="5" bestFit="1" customWidth="1"/>
    <col min="7534" max="7534" width="30.33203125" style="5" bestFit="1" customWidth="1"/>
    <col min="7535" max="7535" width="23.33203125" style="5" bestFit="1" customWidth="1"/>
    <col min="7536" max="7536" width="24" style="5" bestFit="1" customWidth="1"/>
    <col min="7537" max="7537" width="41.109375" style="5" bestFit="1" customWidth="1"/>
    <col min="7538" max="7538" width="27.44140625" style="5" bestFit="1" customWidth="1"/>
    <col min="7539" max="7539" width="16.44140625" style="5" bestFit="1" customWidth="1"/>
    <col min="7540" max="7540" width="22.5546875" style="5" bestFit="1" customWidth="1"/>
    <col min="7541" max="7541" width="35.88671875" style="5" bestFit="1" customWidth="1"/>
    <col min="7542" max="7542" width="24.5546875" style="5" bestFit="1" customWidth="1"/>
    <col min="7543" max="7543" width="29.44140625" style="5" bestFit="1" customWidth="1"/>
    <col min="7544" max="7544" width="16.44140625" style="5" bestFit="1" customWidth="1"/>
    <col min="7545" max="7545" width="13.109375" style="5" bestFit="1" customWidth="1"/>
    <col min="7546" max="7546" width="20.44140625" style="5" bestFit="1" customWidth="1"/>
    <col min="7547" max="7547" width="19.33203125" style="5" bestFit="1" customWidth="1"/>
    <col min="7548" max="7548" width="21.5546875" style="5" bestFit="1" customWidth="1"/>
    <col min="7549" max="7549" width="27" style="5" bestFit="1" customWidth="1"/>
    <col min="7550" max="7550" width="27.88671875" style="5" bestFit="1" customWidth="1"/>
    <col min="7551" max="7551" width="16.33203125" style="5" bestFit="1" customWidth="1"/>
    <col min="7552" max="7552" width="36.44140625" style="5" bestFit="1" customWidth="1"/>
    <col min="7553" max="7553" width="14.44140625" style="5" bestFit="1" customWidth="1"/>
    <col min="7554" max="7554" width="24" style="5" bestFit="1" customWidth="1"/>
    <col min="7555" max="7563" width="21.44140625" style="5" bestFit="1" customWidth="1"/>
    <col min="7564" max="7574" width="22.44140625" style="5" bestFit="1" customWidth="1"/>
    <col min="7575" max="7579" width="30.5546875" style="5" bestFit="1" customWidth="1"/>
    <col min="7580" max="7584" width="27.44140625" style="5" bestFit="1" customWidth="1"/>
    <col min="7585" max="7585" width="31.88671875" style="5" bestFit="1" customWidth="1"/>
    <col min="7586" max="7586" width="22.6640625" style="5" bestFit="1" customWidth="1"/>
    <col min="7587" max="7587" width="28.44140625" style="5" bestFit="1" customWidth="1"/>
    <col min="7588" max="7588" width="26.5546875" style="5" bestFit="1" customWidth="1"/>
    <col min="7589" max="7589" width="19.109375" style="5" bestFit="1" customWidth="1"/>
    <col min="7590" max="7590" width="24.44140625" style="5" bestFit="1" customWidth="1"/>
    <col min="7591" max="7591" width="27.109375" style="5" bestFit="1" customWidth="1"/>
    <col min="7592" max="7592" width="35" style="5" bestFit="1" customWidth="1"/>
    <col min="7593" max="7593" width="27.5546875" style="5" bestFit="1" customWidth="1"/>
    <col min="7594" max="7594" width="32.6640625" style="5" bestFit="1" customWidth="1"/>
    <col min="7595" max="7595" width="29.88671875" style="5" bestFit="1" customWidth="1"/>
    <col min="7596" max="7596" width="17.5546875" style="5" bestFit="1" customWidth="1"/>
    <col min="7597" max="7597" width="14" style="5" bestFit="1" customWidth="1"/>
    <col min="7598" max="7677" width="9.109375" style="5"/>
    <col min="7678" max="7678" width="8.5546875" style="5" bestFit="1" customWidth="1"/>
    <col min="7679" max="7679" width="21.44140625" style="5" bestFit="1" customWidth="1"/>
    <col min="7680" max="7680" width="18.109375" style="5" bestFit="1" customWidth="1"/>
    <col min="7681" max="7681" width="14.5546875" style="5" bestFit="1" customWidth="1"/>
    <col min="7682" max="7682" width="18.5546875" style="5" bestFit="1" customWidth="1"/>
    <col min="7683" max="7683" width="26.6640625" style="5" bestFit="1" customWidth="1"/>
    <col min="7684" max="7684" width="9" style="5" bestFit="1" customWidth="1"/>
    <col min="7685" max="7685" width="26.6640625" style="5" bestFit="1" customWidth="1"/>
    <col min="7686" max="7686" width="18.88671875" style="5" bestFit="1" customWidth="1"/>
    <col min="7687" max="7687" width="16.5546875" style="5" bestFit="1" customWidth="1"/>
    <col min="7688" max="7688" width="18.109375" style="5" bestFit="1" customWidth="1"/>
    <col min="7689" max="7689" width="21.5546875" style="5" bestFit="1" customWidth="1"/>
    <col min="7690" max="7690" width="25.5546875" style="5" bestFit="1" customWidth="1"/>
    <col min="7691" max="7691" width="20.33203125" style="5" bestFit="1" customWidth="1"/>
    <col min="7692" max="7692" width="16.88671875" style="5" bestFit="1" customWidth="1"/>
    <col min="7693" max="7693" width="20.6640625" style="5" bestFit="1" customWidth="1"/>
    <col min="7694" max="7694" width="23.33203125" style="5" bestFit="1" customWidth="1"/>
    <col min="7695" max="7695" width="27.109375" style="5" bestFit="1" customWidth="1"/>
    <col min="7696" max="7696" width="16.5546875" style="5" bestFit="1" customWidth="1"/>
    <col min="7697" max="7697" width="28.5546875" style="5" bestFit="1" customWidth="1"/>
    <col min="7698" max="7698" width="23.109375" style="5" bestFit="1" customWidth="1"/>
    <col min="7699" max="7699" width="25.88671875" style="5" bestFit="1" customWidth="1"/>
    <col min="7700" max="7700" width="33.33203125" style="5" bestFit="1" customWidth="1"/>
    <col min="7701" max="7701" width="19.5546875" style="5" bestFit="1" customWidth="1"/>
    <col min="7702" max="7702" width="22.33203125" style="5" bestFit="1" customWidth="1"/>
    <col min="7703" max="7703" width="27.109375" style="5" bestFit="1" customWidth="1"/>
    <col min="7704" max="7704" width="27.5546875" style="5" bestFit="1" customWidth="1"/>
    <col min="7705" max="7705" width="19.44140625" style="5" bestFit="1" customWidth="1"/>
    <col min="7706" max="7706" width="31" style="5" bestFit="1" customWidth="1"/>
    <col min="7707" max="7707" width="20.88671875" style="5" bestFit="1" customWidth="1"/>
    <col min="7708" max="7708" width="18.109375" style="5" bestFit="1" customWidth="1"/>
    <col min="7709" max="7717" width="12.33203125" style="5" bestFit="1" customWidth="1"/>
    <col min="7718" max="7738" width="13.44140625" style="5" bestFit="1" customWidth="1"/>
    <col min="7739" max="7743" width="21.5546875" style="5" bestFit="1" customWidth="1"/>
    <col min="7744" max="7748" width="18.44140625" style="5" bestFit="1" customWidth="1"/>
    <col min="7749" max="7749" width="29.109375" style="5" bestFit="1" customWidth="1"/>
    <col min="7750" max="7750" width="9.6640625" style="5" bestFit="1" customWidth="1"/>
    <col min="7751" max="7759" width="15.88671875" style="5" bestFit="1" customWidth="1"/>
    <col min="7760" max="7765" width="16.88671875" style="5" bestFit="1" customWidth="1"/>
    <col min="7766" max="7770" width="25" style="5" bestFit="1" customWidth="1"/>
    <col min="7771" max="7775" width="22" style="5" bestFit="1" customWidth="1"/>
    <col min="7776" max="7776" width="32.6640625" style="5" bestFit="1" customWidth="1"/>
    <col min="7777" max="7777" width="43.88671875" style="5" bestFit="1" customWidth="1"/>
    <col min="7778" max="7778" width="20.6640625" style="5" customWidth="1"/>
    <col min="7779" max="7779" width="29.109375" style="5" bestFit="1" customWidth="1"/>
    <col min="7780" max="7780" width="18" style="5" bestFit="1" customWidth="1"/>
    <col min="7781" max="7781" width="17.88671875" style="5" bestFit="1" customWidth="1"/>
    <col min="7782" max="7782" width="35.109375" style="5" bestFit="1" customWidth="1"/>
    <col min="7783" max="7783" width="28.44140625" style="5" bestFit="1" customWidth="1"/>
    <col min="7784" max="7784" width="27.6640625" style="5" bestFit="1" customWidth="1"/>
    <col min="7785" max="7785" width="23.6640625" style="5" bestFit="1" customWidth="1"/>
    <col min="7786" max="7786" width="28.33203125" style="5" bestFit="1" customWidth="1"/>
    <col min="7787" max="7787" width="23.5546875" style="5" bestFit="1" customWidth="1"/>
    <col min="7788" max="7788" width="22.5546875" style="5" bestFit="1" customWidth="1"/>
    <col min="7789" max="7789" width="19.6640625" style="5" bestFit="1" customWidth="1"/>
    <col min="7790" max="7790" width="30.33203125" style="5" bestFit="1" customWidth="1"/>
    <col min="7791" max="7791" width="23.33203125" style="5" bestFit="1" customWidth="1"/>
    <col min="7792" max="7792" width="24" style="5" bestFit="1" customWidth="1"/>
    <col min="7793" max="7793" width="41.109375" style="5" bestFit="1" customWidth="1"/>
    <col min="7794" max="7794" width="27.44140625" style="5" bestFit="1" customWidth="1"/>
    <col min="7795" max="7795" width="16.44140625" style="5" bestFit="1" customWidth="1"/>
    <col min="7796" max="7796" width="22.5546875" style="5" bestFit="1" customWidth="1"/>
    <col min="7797" max="7797" width="35.88671875" style="5" bestFit="1" customWidth="1"/>
    <col min="7798" max="7798" width="24.5546875" style="5" bestFit="1" customWidth="1"/>
    <col min="7799" max="7799" width="29.44140625" style="5" bestFit="1" customWidth="1"/>
    <col min="7800" max="7800" width="16.44140625" style="5" bestFit="1" customWidth="1"/>
    <col min="7801" max="7801" width="13.109375" style="5" bestFit="1" customWidth="1"/>
    <col min="7802" max="7802" width="20.44140625" style="5" bestFit="1" customWidth="1"/>
    <col min="7803" max="7803" width="19.33203125" style="5" bestFit="1" customWidth="1"/>
    <col min="7804" max="7804" width="21.5546875" style="5" bestFit="1" customWidth="1"/>
    <col min="7805" max="7805" width="27" style="5" bestFit="1" customWidth="1"/>
    <col min="7806" max="7806" width="27.88671875" style="5" bestFit="1" customWidth="1"/>
    <col min="7807" max="7807" width="16.33203125" style="5" bestFit="1" customWidth="1"/>
    <col min="7808" max="7808" width="36.44140625" style="5" bestFit="1" customWidth="1"/>
    <col min="7809" max="7809" width="14.44140625" style="5" bestFit="1" customWidth="1"/>
    <col min="7810" max="7810" width="24" style="5" bestFit="1" customWidth="1"/>
    <col min="7811" max="7819" width="21.44140625" style="5" bestFit="1" customWidth="1"/>
    <col min="7820" max="7830" width="22.44140625" style="5" bestFit="1" customWidth="1"/>
    <col min="7831" max="7835" width="30.5546875" style="5" bestFit="1" customWidth="1"/>
    <col min="7836" max="7840" width="27.44140625" style="5" bestFit="1" customWidth="1"/>
    <col min="7841" max="7841" width="31.88671875" style="5" bestFit="1" customWidth="1"/>
    <col min="7842" max="7842" width="22.6640625" style="5" bestFit="1" customWidth="1"/>
    <col min="7843" max="7843" width="28.44140625" style="5" bestFit="1" customWidth="1"/>
    <col min="7844" max="7844" width="26.5546875" style="5" bestFit="1" customWidth="1"/>
    <col min="7845" max="7845" width="19.109375" style="5" bestFit="1" customWidth="1"/>
    <col min="7846" max="7846" width="24.44140625" style="5" bestFit="1" customWidth="1"/>
    <col min="7847" max="7847" width="27.109375" style="5" bestFit="1" customWidth="1"/>
    <col min="7848" max="7848" width="35" style="5" bestFit="1" customWidth="1"/>
    <col min="7849" max="7849" width="27.5546875" style="5" bestFit="1" customWidth="1"/>
    <col min="7850" max="7850" width="32.6640625" style="5" bestFit="1" customWidth="1"/>
    <col min="7851" max="7851" width="29.88671875" style="5" bestFit="1" customWidth="1"/>
    <col min="7852" max="7852" width="17.5546875" style="5" bestFit="1" customWidth="1"/>
    <col min="7853" max="7853" width="14" style="5" bestFit="1" customWidth="1"/>
    <col min="7854" max="7933" width="9.109375" style="5"/>
    <col min="7934" max="7934" width="8.5546875" style="5" bestFit="1" customWidth="1"/>
    <col min="7935" max="7935" width="21.44140625" style="5" bestFit="1" customWidth="1"/>
    <col min="7936" max="7936" width="18.109375" style="5" bestFit="1" customWidth="1"/>
    <col min="7937" max="7937" width="14.5546875" style="5" bestFit="1" customWidth="1"/>
    <col min="7938" max="7938" width="18.5546875" style="5" bestFit="1" customWidth="1"/>
    <col min="7939" max="7939" width="26.6640625" style="5" bestFit="1" customWidth="1"/>
    <col min="7940" max="7940" width="9" style="5" bestFit="1" customWidth="1"/>
    <col min="7941" max="7941" width="26.6640625" style="5" bestFit="1" customWidth="1"/>
    <col min="7942" max="7942" width="18.88671875" style="5" bestFit="1" customWidth="1"/>
    <col min="7943" max="7943" width="16.5546875" style="5" bestFit="1" customWidth="1"/>
    <col min="7944" max="7944" width="18.109375" style="5" bestFit="1" customWidth="1"/>
    <col min="7945" max="7945" width="21.5546875" style="5" bestFit="1" customWidth="1"/>
    <col min="7946" max="7946" width="25.5546875" style="5" bestFit="1" customWidth="1"/>
    <col min="7947" max="7947" width="20.33203125" style="5" bestFit="1" customWidth="1"/>
    <col min="7948" max="7948" width="16.88671875" style="5" bestFit="1" customWidth="1"/>
    <col min="7949" max="7949" width="20.6640625" style="5" bestFit="1" customWidth="1"/>
    <col min="7950" max="7950" width="23.33203125" style="5" bestFit="1" customWidth="1"/>
    <col min="7951" max="7951" width="27.109375" style="5" bestFit="1" customWidth="1"/>
    <col min="7952" max="7952" width="16.5546875" style="5" bestFit="1" customWidth="1"/>
    <col min="7953" max="7953" width="28.5546875" style="5" bestFit="1" customWidth="1"/>
    <col min="7954" max="7954" width="23.109375" style="5" bestFit="1" customWidth="1"/>
    <col min="7955" max="7955" width="25.88671875" style="5" bestFit="1" customWidth="1"/>
    <col min="7956" max="7956" width="33.33203125" style="5" bestFit="1" customWidth="1"/>
    <col min="7957" max="7957" width="19.5546875" style="5" bestFit="1" customWidth="1"/>
    <col min="7958" max="7958" width="22.33203125" style="5" bestFit="1" customWidth="1"/>
    <col min="7959" max="7959" width="27.109375" style="5" bestFit="1" customWidth="1"/>
    <col min="7960" max="7960" width="27.5546875" style="5" bestFit="1" customWidth="1"/>
    <col min="7961" max="7961" width="19.44140625" style="5" bestFit="1" customWidth="1"/>
    <col min="7962" max="7962" width="31" style="5" bestFit="1" customWidth="1"/>
    <col min="7963" max="7963" width="20.88671875" style="5" bestFit="1" customWidth="1"/>
    <col min="7964" max="7964" width="18.109375" style="5" bestFit="1" customWidth="1"/>
    <col min="7965" max="7973" width="12.33203125" style="5" bestFit="1" customWidth="1"/>
    <col min="7974" max="7994" width="13.44140625" style="5" bestFit="1" customWidth="1"/>
    <col min="7995" max="7999" width="21.5546875" style="5" bestFit="1" customWidth="1"/>
    <col min="8000" max="8004" width="18.44140625" style="5" bestFit="1" customWidth="1"/>
    <col min="8005" max="8005" width="29.109375" style="5" bestFit="1" customWidth="1"/>
    <col min="8006" max="8006" width="9.6640625" style="5" bestFit="1" customWidth="1"/>
    <col min="8007" max="8015" width="15.88671875" style="5" bestFit="1" customWidth="1"/>
    <col min="8016" max="8021" width="16.88671875" style="5" bestFit="1" customWidth="1"/>
    <col min="8022" max="8026" width="25" style="5" bestFit="1" customWidth="1"/>
    <col min="8027" max="8031" width="22" style="5" bestFit="1" customWidth="1"/>
    <col min="8032" max="8032" width="32.6640625" style="5" bestFit="1" customWidth="1"/>
    <col min="8033" max="8033" width="43.88671875" style="5" bestFit="1" customWidth="1"/>
    <col min="8034" max="8034" width="20.6640625" style="5" customWidth="1"/>
    <col min="8035" max="8035" width="29.109375" style="5" bestFit="1" customWidth="1"/>
    <col min="8036" max="8036" width="18" style="5" bestFit="1" customWidth="1"/>
    <col min="8037" max="8037" width="17.88671875" style="5" bestFit="1" customWidth="1"/>
    <col min="8038" max="8038" width="35.109375" style="5" bestFit="1" customWidth="1"/>
    <col min="8039" max="8039" width="28.44140625" style="5" bestFit="1" customWidth="1"/>
    <col min="8040" max="8040" width="27.6640625" style="5" bestFit="1" customWidth="1"/>
    <col min="8041" max="8041" width="23.6640625" style="5" bestFit="1" customWidth="1"/>
    <col min="8042" max="8042" width="28.33203125" style="5" bestFit="1" customWidth="1"/>
    <col min="8043" max="8043" width="23.5546875" style="5" bestFit="1" customWidth="1"/>
    <col min="8044" max="8044" width="22.5546875" style="5" bestFit="1" customWidth="1"/>
    <col min="8045" max="8045" width="19.6640625" style="5" bestFit="1" customWidth="1"/>
    <col min="8046" max="8046" width="30.33203125" style="5" bestFit="1" customWidth="1"/>
    <col min="8047" max="8047" width="23.33203125" style="5" bestFit="1" customWidth="1"/>
    <col min="8048" max="8048" width="24" style="5" bestFit="1" customWidth="1"/>
    <col min="8049" max="8049" width="41.109375" style="5" bestFit="1" customWidth="1"/>
    <col min="8050" max="8050" width="27.44140625" style="5" bestFit="1" customWidth="1"/>
    <col min="8051" max="8051" width="16.44140625" style="5" bestFit="1" customWidth="1"/>
    <col min="8052" max="8052" width="22.5546875" style="5" bestFit="1" customWidth="1"/>
    <col min="8053" max="8053" width="35.88671875" style="5" bestFit="1" customWidth="1"/>
    <col min="8054" max="8054" width="24.5546875" style="5" bestFit="1" customWidth="1"/>
    <col min="8055" max="8055" width="29.44140625" style="5" bestFit="1" customWidth="1"/>
    <col min="8056" max="8056" width="16.44140625" style="5" bestFit="1" customWidth="1"/>
    <col min="8057" max="8057" width="13.109375" style="5" bestFit="1" customWidth="1"/>
    <col min="8058" max="8058" width="20.44140625" style="5" bestFit="1" customWidth="1"/>
    <col min="8059" max="8059" width="19.33203125" style="5" bestFit="1" customWidth="1"/>
    <col min="8060" max="8060" width="21.5546875" style="5" bestFit="1" customWidth="1"/>
    <col min="8061" max="8061" width="27" style="5" bestFit="1" customWidth="1"/>
    <col min="8062" max="8062" width="27.88671875" style="5" bestFit="1" customWidth="1"/>
    <col min="8063" max="8063" width="16.33203125" style="5" bestFit="1" customWidth="1"/>
    <col min="8064" max="8064" width="36.44140625" style="5" bestFit="1" customWidth="1"/>
    <col min="8065" max="8065" width="14.44140625" style="5" bestFit="1" customWidth="1"/>
    <col min="8066" max="8066" width="24" style="5" bestFit="1" customWidth="1"/>
    <col min="8067" max="8075" width="21.44140625" style="5" bestFit="1" customWidth="1"/>
    <col min="8076" max="8086" width="22.44140625" style="5" bestFit="1" customWidth="1"/>
    <col min="8087" max="8091" width="30.5546875" style="5" bestFit="1" customWidth="1"/>
    <col min="8092" max="8096" width="27.44140625" style="5" bestFit="1" customWidth="1"/>
    <col min="8097" max="8097" width="31.88671875" style="5" bestFit="1" customWidth="1"/>
    <col min="8098" max="8098" width="22.6640625" style="5" bestFit="1" customWidth="1"/>
    <col min="8099" max="8099" width="28.44140625" style="5" bestFit="1" customWidth="1"/>
    <col min="8100" max="8100" width="26.5546875" style="5" bestFit="1" customWidth="1"/>
    <col min="8101" max="8101" width="19.109375" style="5" bestFit="1" customWidth="1"/>
    <col min="8102" max="8102" width="24.44140625" style="5" bestFit="1" customWidth="1"/>
    <col min="8103" max="8103" width="27.109375" style="5" bestFit="1" customWidth="1"/>
    <col min="8104" max="8104" width="35" style="5" bestFit="1" customWidth="1"/>
    <col min="8105" max="8105" width="27.5546875" style="5" bestFit="1" customWidth="1"/>
    <col min="8106" max="8106" width="32.6640625" style="5" bestFit="1" customWidth="1"/>
    <col min="8107" max="8107" width="29.88671875" style="5" bestFit="1" customWidth="1"/>
    <col min="8108" max="8108" width="17.5546875" style="5" bestFit="1" customWidth="1"/>
    <col min="8109" max="8109" width="14" style="5" bestFit="1" customWidth="1"/>
    <col min="8110" max="8189" width="9.109375" style="5"/>
    <col min="8190" max="8190" width="8.5546875" style="5" bestFit="1" customWidth="1"/>
    <col min="8191" max="8191" width="21.44140625" style="5" bestFit="1" customWidth="1"/>
    <col min="8192" max="8192" width="18.109375" style="5" bestFit="1" customWidth="1"/>
    <col min="8193" max="8193" width="14.5546875" style="5" bestFit="1" customWidth="1"/>
    <col min="8194" max="8194" width="18.5546875" style="5" bestFit="1" customWidth="1"/>
    <col min="8195" max="8195" width="26.6640625" style="5" bestFit="1" customWidth="1"/>
    <col min="8196" max="8196" width="9" style="5" bestFit="1" customWidth="1"/>
    <col min="8197" max="8197" width="26.6640625" style="5" bestFit="1" customWidth="1"/>
    <col min="8198" max="8198" width="18.88671875" style="5" bestFit="1" customWidth="1"/>
    <col min="8199" max="8199" width="16.5546875" style="5" bestFit="1" customWidth="1"/>
    <col min="8200" max="8200" width="18.109375" style="5" bestFit="1" customWidth="1"/>
    <col min="8201" max="8201" width="21.5546875" style="5" bestFit="1" customWidth="1"/>
    <col min="8202" max="8202" width="25.5546875" style="5" bestFit="1" customWidth="1"/>
    <col min="8203" max="8203" width="20.33203125" style="5" bestFit="1" customWidth="1"/>
    <col min="8204" max="8204" width="16.88671875" style="5" bestFit="1" customWidth="1"/>
    <col min="8205" max="8205" width="20.6640625" style="5" bestFit="1" customWidth="1"/>
    <col min="8206" max="8206" width="23.33203125" style="5" bestFit="1" customWidth="1"/>
    <col min="8207" max="8207" width="27.109375" style="5" bestFit="1" customWidth="1"/>
    <col min="8208" max="8208" width="16.5546875" style="5" bestFit="1" customWidth="1"/>
    <col min="8209" max="8209" width="28.5546875" style="5" bestFit="1" customWidth="1"/>
    <col min="8210" max="8210" width="23.109375" style="5" bestFit="1" customWidth="1"/>
    <col min="8211" max="8211" width="25.88671875" style="5" bestFit="1" customWidth="1"/>
    <col min="8212" max="8212" width="33.33203125" style="5" bestFit="1" customWidth="1"/>
    <col min="8213" max="8213" width="19.5546875" style="5" bestFit="1" customWidth="1"/>
    <col min="8214" max="8214" width="22.33203125" style="5" bestFit="1" customWidth="1"/>
    <col min="8215" max="8215" width="27.109375" style="5" bestFit="1" customWidth="1"/>
    <col min="8216" max="8216" width="27.5546875" style="5" bestFit="1" customWidth="1"/>
    <col min="8217" max="8217" width="19.44140625" style="5" bestFit="1" customWidth="1"/>
    <col min="8218" max="8218" width="31" style="5" bestFit="1" customWidth="1"/>
    <col min="8219" max="8219" width="20.88671875" style="5" bestFit="1" customWidth="1"/>
    <col min="8220" max="8220" width="18.109375" style="5" bestFit="1" customWidth="1"/>
    <col min="8221" max="8229" width="12.33203125" style="5" bestFit="1" customWidth="1"/>
    <col min="8230" max="8250" width="13.44140625" style="5" bestFit="1" customWidth="1"/>
    <col min="8251" max="8255" width="21.5546875" style="5" bestFit="1" customWidth="1"/>
    <col min="8256" max="8260" width="18.44140625" style="5" bestFit="1" customWidth="1"/>
    <col min="8261" max="8261" width="29.109375" style="5" bestFit="1" customWidth="1"/>
    <col min="8262" max="8262" width="9.6640625" style="5" bestFit="1" customWidth="1"/>
    <col min="8263" max="8271" width="15.88671875" style="5" bestFit="1" customWidth="1"/>
    <col min="8272" max="8277" width="16.88671875" style="5" bestFit="1" customWidth="1"/>
    <col min="8278" max="8282" width="25" style="5" bestFit="1" customWidth="1"/>
    <col min="8283" max="8287" width="22" style="5" bestFit="1" customWidth="1"/>
    <col min="8288" max="8288" width="32.6640625" style="5" bestFit="1" customWidth="1"/>
    <col min="8289" max="8289" width="43.88671875" style="5" bestFit="1" customWidth="1"/>
    <col min="8290" max="8290" width="20.6640625" style="5" customWidth="1"/>
    <col min="8291" max="8291" width="29.109375" style="5" bestFit="1" customWidth="1"/>
    <col min="8292" max="8292" width="18" style="5" bestFit="1" customWidth="1"/>
    <col min="8293" max="8293" width="17.88671875" style="5" bestFit="1" customWidth="1"/>
    <col min="8294" max="8294" width="35.109375" style="5" bestFit="1" customWidth="1"/>
    <col min="8295" max="8295" width="28.44140625" style="5" bestFit="1" customWidth="1"/>
    <col min="8296" max="8296" width="27.6640625" style="5" bestFit="1" customWidth="1"/>
    <col min="8297" max="8297" width="23.6640625" style="5" bestFit="1" customWidth="1"/>
    <col min="8298" max="8298" width="28.33203125" style="5" bestFit="1" customWidth="1"/>
    <col min="8299" max="8299" width="23.5546875" style="5" bestFit="1" customWidth="1"/>
    <col min="8300" max="8300" width="22.5546875" style="5" bestFit="1" customWidth="1"/>
    <col min="8301" max="8301" width="19.6640625" style="5" bestFit="1" customWidth="1"/>
    <col min="8302" max="8302" width="30.33203125" style="5" bestFit="1" customWidth="1"/>
    <col min="8303" max="8303" width="23.33203125" style="5" bestFit="1" customWidth="1"/>
    <col min="8304" max="8304" width="24" style="5" bestFit="1" customWidth="1"/>
    <col min="8305" max="8305" width="41.109375" style="5" bestFit="1" customWidth="1"/>
    <col min="8306" max="8306" width="27.44140625" style="5" bestFit="1" customWidth="1"/>
    <col min="8307" max="8307" width="16.44140625" style="5" bestFit="1" customWidth="1"/>
    <col min="8308" max="8308" width="22.5546875" style="5" bestFit="1" customWidth="1"/>
    <col min="8309" max="8309" width="35.88671875" style="5" bestFit="1" customWidth="1"/>
    <col min="8310" max="8310" width="24.5546875" style="5" bestFit="1" customWidth="1"/>
    <col min="8311" max="8311" width="29.44140625" style="5" bestFit="1" customWidth="1"/>
    <col min="8312" max="8312" width="16.44140625" style="5" bestFit="1" customWidth="1"/>
    <col min="8313" max="8313" width="13.109375" style="5" bestFit="1" customWidth="1"/>
    <col min="8314" max="8314" width="20.44140625" style="5" bestFit="1" customWidth="1"/>
    <col min="8315" max="8315" width="19.33203125" style="5" bestFit="1" customWidth="1"/>
    <col min="8316" max="8316" width="21.5546875" style="5" bestFit="1" customWidth="1"/>
    <col min="8317" max="8317" width="27" style="5" bestFit="1" customWidth="1"/>
    <col min="8318" max="8318" width="27.88671875" style="5" bestFit="1" customWidth="1"/>
    <col min="8319" max="8319" width="16.33203125" style="5" bestFit="1" customWidth="1"/>
    <col min="8320" max="8320" width="36.44140625" style="5" bestFit="1" customWidth="1"/>
    <col min="8321" max="8321" width="14.44140625" style="5" bestFit="1" customWidth="1"/>
    <col min="8322" max="8322" width="24" style="5" bestFit="1" customWidth="1"/>
    <col min="8323" max="8331" width="21.44140625" style="5" bestFit="1" customWidth="1"/>
    <col min="8332" max="8342" width="22.44140625" style="5" bestFit="1" customWidth="1"/>
    <col min="8343" max="8347" width="30.5546875" style="5" bestFit="1" customWidth="1"/>
    <col min="8348" max="8352" width="27.44140625" style="5" bestFit="1" customWidth="1"/>
    <col min="8353" max="8353" width="31.88671875" style="5" bestFit="1" customWidth="1"/>
    <col min="8354" max="8354" width="22.6640625" style="5" bestFit="1" customWidth="1"/>
    <col min="8355" max="8355" width="28.44140625" style="5" bestFit="1" customWidth="1"/>
    <col min="8356" max="8356" width="26.5546875" style="5" bestFit="1" customWidth="1"/>
    <col min="8357" max="8357" width="19.109375" style="5" bestFit="1" customWidth="1"/>
    <col min="8358" max="8358" width="24.44140625" style="5" bestFit="1" customWidth="1"/>
    <col min="8359" max="8359" width="27.109375" style="5" bestFit="1" customWidth="1"/>
    <col min="8360" max="8360" width="35" style="5" bestFit="1" customWidth="1"/>
    <col min="8361" max="8361" width="27.5546875" style="5" bestFit="1" customWidth="1"/>
    <col min="8362" max="8362" width="32.6640625" style="5" bestFit="1" customWidth="1"/>
    <col min="8363" max="8363" width="29.88671875" style="5" bestFit="1" customWidth="1"/>
    <col min="8364" max="8364" width="17.5546875" style="5" bestFit="1" customWidth="1"/>
    <col min="8365" max="8365" width="14" style="5" bestFit="1" customWidth="1"/>
    <col min="8366" max="8445" width="9.109375" style="5"/>
    <col min="8446" max="8446" width="8.5546875" style="5" bestFit="1" customWidth="1"/>
    <col min="8447" max="8447" width="21.44140625" style="5" bestFit="1" customWidth="1"/>
    <col min="8448" max="8448" width="18.109375" style="5" bestFit="1" customWidth="1"/>
    <col min="8449" max="8449" width="14.5546875" style="5" bestFit="1" customWidth="1"/>
    <col min="8450" max="8450" width="18.5546875" style="5" bestFit="1" customWidth="1"/>
    <col min="8451" max="8451" width="26.6640625" style="5" bestFit="1" customWidth="1"/>
    <col min="8452" max="8452" width="9" style="5" bestFit="1" customWidth="1"/>
    <col min="8453" max="8453" width="26.6640625" style="5" bestFit="1" customWidth="1"/>
    <col min="8454" max="8454" width="18.88671875" style="5" bestFit="1" customWidth="1"/>
    <col min="8455" max="8455" width="16.5546875" style="5" bestFit="1" customWidth="1"/>
    <col min="8456" max="8456" width="18.109375" style="5" bestFit="1" customWidth="1"/>
    <col min="8457" max="8457" width="21.5546875" style="5" bestFit="1" customWidth="1"/>
    <col min="8458" max="8458" width="25.5546875" style="5" bestFit="1" customWidth="1"/>
    <col min="8459" max="8459" width="20.33203125" style="5" bestFit="1" customWidth="1"/>
    <col min="8460" max="8460" width="16.88671875" style="5" bestFit="1" customWidth="1"/>
    <col min="8461" max="8461" width="20.6640625" style="5" bestFit="1" customWidth="1"/>
    <col min="8462" max="8462" width="23.33203125" style="5" bestFit="1" customWidth="1"/>
    <col min="8463" max="8463" width="27.109375" style="5" bestFit="1" customWidth="1"/>
    <col min="8464" max="8464" width="16.5546875" style="5" bestFit="1" customWidth="1"/>
    <col min="8465" max="8465" width="28.5546875" style="5" bestFit="1" customWidth="1"/>
    <col min="8466" max="8466" width="23.109375" style="5" bestFit="1" customWidth="1"/>
    <col min="8467" max="8467" width="25.88671875" style="5" bestFit="1" customWidth="1"/>
    <col min="8468" max="8468" width="33.33203125" style="5" bestFit="1" customWidth="1"/>
    <col min="8469" max="8469" width="19.5546875" style="5" bestFit="1" customWidth="1"/>
    <col min="8470" max="8470" width="22.33203125" style="5" bestFit="1" customWidth="1"/>
    <col min="8471" max="8471" width="27.109375" style="5" bestFit="1" customWidth="1"/>
    <col min="8472" max="8472" width="27.5546875" style="5" bestFit="1" customWidth="1"/>
    <col min="8473" max="8473" width="19.44140625" style="5" bestFit="1" customWidth="1"/>
    <col min="8474" max="8474" width="31" style="5" bestFit="1" customWidth="1"/>
    <col min="8475" max="8475" width="20.88671875" style="5" bestFit="1" customWidth="1"/>
    <col min="8476" max="8476" width="18.109375" style="5" bestFit="1" customWidth="1"/>
    <col min="8477" max="8485" width="12.33203125" style="5" bestFit="1" customWidth="1"/>
    <col min="8486" max="8506" width="13.44140625" style="5" bestFit="1" customWidth="1"/>
    <col min="8507" max="8511" width="21.5546875" style="5" bestFit="1" customWidth="1"/>
    <col min="8512" max="8516" width="18.44140625" style="5" bestFit="1" customWidth="1"/>
    <col min="8517" max="8517" width="29.109375" style="5" bestFit="1" customWidth="1"/>
    <col min="8518" max="8518" width="9.6640625" style="5" bestFit="1" customWidth="1"/>
    <col min="8519" max="8527" width="15.88671875" style="5" bestFit="1" customWidth="1"/>
    <col min="8528" max="8533" width="16.88671875" style="5" bestFit="1" customWidth="1"/>
    <col min="8534" max="8538" width="25" style="5" bestFit="1" customWidth="1"/>
    <col min="8539" max="8543" width="22" style="5" bestFit="1" customWidth="1"/>
    <col min="8544" max="8544" width="32.6640625" style="5" bestFit="1" customWidth="1"/>
    <col min="8545" max="8545" width="43.88671875" style="5" bestFit="1" customWidth="1"/>
    <col min="8546" max="8546" width="20.6640625" style="5" customWidth="1"/>
    <col min="8547" max="8547" width="29.109375" style="5" bestFit="1" customWidth="1"/>
    <col min="8548" max="8548" width="18" style="5" bestFit="1" customWidth="1"/>
    <col min="8549" max="8549" width="17.88671875" style="5" bestFit="1" customWidth="1"/>
    <col min="8550" max="8550" width="35.109375" style="5" bestFit="1" customWidth="1"/>
    <col min="8551" max="8551" width="28.44140625" style="5" bestFit="1" customWidth="1"/>
    <col min="8552" max="8552" width="27.6640625" style="5" bestFit="1" customWidth="1"/>
    <col min="8553" max="8553" width="23.6640625" style="5" bestFit="1" customWidth="1"/>
    <col min="8554" max="8554" width="28.33203125" style="5" bestFit="1" customWidth="1"/>
    <col min="8555" max="8555" width="23.5546875" style="5" bestFit="1" customWidth="1"/>
    <col min="8556" max="8556" width="22.5546875" style="5" bestFit="1" customWidth="1"/>
    <col min="8557" max="8557" width="19.6640625" style="5" bestFit="1" customWidth="1"/>
    <col min="8558" max="8558" width="30.33203125" style="5" bestFit="1" customWidth="1"/>
    <col min="8559" max="8559" width="23.33203125" style="5" bestFit="1" customWidth="1"/>
    <col min="8560" max="8560" width="24" style="5" bestFit="1" customWidth="1"/>
    <col min="8561" max="8561" width="41.109375" style="5" bestFit="1" customWidth="1"/>
    <col min="8562" max="8562" width="27.44140625" style="5" bestFit="1" customWidth="1"/>
    <col min="8563" max="8563" width="16.44140625" style="5" bestFit="1" customWidth="1"/>
    <col min="8564" max="8564" width="22.5546875" style="5" bestFit="1" customWidth="1"/>
    <col min="8565" max="8565" width="35.88671875" style="5" bestFit="1" customWidth="1"/>
    <col min="8566" max="8566" width="24.5546875" style="5" bestFit="1" customWidth="1"/>
    <col min="8567" max="8567" width="29.44140625" style="5" bestFit="1" customWidth="1"/>
    <col min="8568" max="8568" width="16.44140625" style="5" bestFit="1" customWidth="1"/>
    <col min="8569" max="8569" width="13.109375" style="5" bestFit="1" customWidth="1"/>
    <col min="8570" max="8570" width="20.44140625" style="5" bestFit="1" customWidth="1"/>
    <col min="8571" max="8571" width="19.33203125" style="5" bestFit="1" customWidth="1"/>
    <col min="8572" max="8572" width="21.5546875" style="5" bestFit="1" customWidth="1"/>
    <col min="8573" max="8573" width="27" style="5" bestFit="1" customWidth="1"/>
    <col min="8574" max="8574" width="27.88671875" style="5" bestFit="1" customWidth="1"/>
    <col min="8575" max="8575" width="16.33203125" style="5" bestFit="1" customWidth="1"/>
    <col min="8576" max="8576" width="36.44140625" style="5" bestFit="1" customWidth="1"/>
    <col min="8577" max="8577" width="14.44140625" style="5" bestFit="1" customWidth="1"/>
    <col min="8578" max="8578" width="24" style="5" bestFit="1" customWidth="1"/>
    <col min="8579" max="8587" width="21.44140625" style="5" bestFit="1" customWidth="1"/>
    <col min="8588" max="8598" width="22.44140625" style="5" bestFit="1" customWidth="1"/>
    <col min="8599" max="8603" width="30.5546875" style="5" bestFit="1" customWidth="1"/>
    <col min="8604" max="8608" width="27.44140625" style="5" bestFit="1" customWidth="1"/>
    <col min="8609" max="8609" width="31.88671875" style="5" bestFit="1" customWidth="1"/>
    <col min="8610" max="8610" width="22.6640625" style="5" bestFit="1" customWidth="1"/>
    <col min="8611" max="8611" width="28.44140625" style="5" bestFit="1" customWidth="1"/>
    <col min="8612" max="8612" width="26.5546875" style="5" bestFit="1" customWidth="1"/>
    <col min="8613" max="8613" width="19.109375" style="5" bestFit="1" customWidth="1"/>
    <col min="8614" max="8614" width="24.44140625" style="5" bestFit="1" customWidth="1"/>
    <col min="8615" max="8615" width="27.109375" style="5" bestFit="1" customWidth="1"/>
    <col min="8616" max="8616" width="35" style="5" bestFit="1" customWidth="1"/>
    <col min="8617" max="8617" width="27.5546875" style="5" bestFit="1" customWidth="1"/>
    <col min="8618" max="8618" width="32.6640625" style="5" bestFit="1" customWidth="1"/>
    <col min="8619" max="8619" width="29.88671875" style="5" bestFit="1" customWidth="1"/>
    <col min="8620" max="8620" width="17.5546875" style="5" bestFit="1" customWidth="1"/>
    <col min="8621" max="8621" width="14" style="5" bestFit="1" customWidth="1"/>
    <col min="8622" max="8701" width="9.109375" style="5"/>
    <col min="8702" max="8702" width="8.5546875" style="5" bestFit="1" customWidth="1"/>
    <col min="8703" max="8703" width="21.44140625" style="5" bestFit="1" customWidth="1"/>
    <col min="8704" max="8704" width="18.109375" style="5" bestFit="1" customWidth="1"/>
    <col min="8705" max="8705" width="14.5546875" style="5" bestFit="1" customWidth="1"/>
    <col min="8706" max="8706" width="18.5546875" style="5" bestFit="1" customWidth="1"/>
    <col min="8707" max="8707" width="26.6640625" style="5" bestFit="1" customWidth="1"/>
    <col min="8708" max="8708" width="9" style="5" bestFit="1" customWidth="1"/>
    <col min="8709" max="8709" width="26.6640625" style="5" bestFit="1" customWidth="1"/>
    <col min="8710" max="8710" width="18.88671875" style="5" bestFit="1" customWidth="1"/>
    <col min="8711" max="8711" width="16.5546875" style="5" bestFit="1" customWidth="1"/>
    <col min="8712" max="8712" width="18.109375" style="5" bestFit="1" customWidth="1"/>
    <col min="8713" max="8713" width="21.5546875" style="5" bestFit="1" customWidth="1"/>
    <col min="8714" max="8714" width="25.5546875" style="5" bestFit="1" customWidth="1"/>
    <col min="8715" max="8715" width="20.33203125" style="5" bestFit="1" customWidth="1"/>
    <col min="8716" max="8716" width="16.88671875" style="5" bestFit="1" customWidth="1"/>
    <col min="8717" max="8717" width="20.6640625" style="5" bestFit="1" customWidth="1"/>
    <col min="8718" max="8718" width="23.33203125" style="5" bestFit="1" customWidth="1"/>
    <col min="8719" max="8719" width="27.109375" style="5" bestFit="1" customWidth="1"/>
    <col min="8720" max="8720" width="16.5546875" style="5" bestFit="1" customWidth="1"/>
    <col min="8721" max="8721" width="28.5546875" style="5" bestFit="1" customWidth="1"/>
    <col min="8722" max="8722" width="23.109375" style="5" bestFit="1" customWidth="1"/>
    <col min="8723" max="8723" width="25.88671875" style="5" bestFit="1" customWidth="1"/>
    <col min="8724" max="8724" width="33.33203125" style="5" bestFit="1" customWidth="1"/>
    <col min="8725" max="8725" width="19.5546875" style="5" bestFit="1" customWidth="1"/>
    <col min="8726" max="8726" width="22.33203125" style="5" bestFit="1" customWidth="1"/>
    <col min="8727" max="8727" width="27.109375" style="5" bestFit="1" customWidth="1"/>
    <col min="8728" max="8728" width="27.5546875" style="5" bestFit="1" customWidth="1"/>
    <col min="8729" max="8729" width="19.44140625" style="5" bestFit="1" customWidth="1"/>
    <col min="8730" max="8730" width="31" style="5" bestFit="1" customWidth="1"/>
    <col min="8731" max="8731" width="20.88671875" style="5" bestFit="1" customWidth="1"/>
    <col min="8732" max="8732" width="18.109375" style="5" bestFit="1" customWidth="1"/>
    <col min="8733" max="8741" width="12.33203125" style="5" bestFit="1" customWidth="1"/>
    <col min="8742" max="8762" width="13.44140625" style="5" bestFit="1" customWidth="1"/>
    <col min="8763" max="8767" width="21.5546875" style="5" bestFit="1" customWidth="1"/>
    <col min="8768" max="8772" width="18.44140625" style="5" bestFit="1" customWidth="1"/>
    <col min="8773" max="8773" width="29.109375" style="5" bestFit="1" customWidth="1"/>
    <col min="8774" max="8774" width="9.6640625" style="5" bestFit="1" customWidth="1"/>
    <col min="8775" max="8783" width="15.88671875" style="5" bestFit="1" customWidth="1"/>
    <col min="8784" max="8789" width="16.88671875" style="5" bestFit="1" customWidth="1"/>
    <col min="8790" max="8794" width="25" style="5" bestFit="1" customWidth="1"/>
    <col min="8795" max="8799" width="22" style="5" bestFit="1" customWidth="1"/>
    <col min="8800" max="8800" width="32.6640625" style="5" bestFit="1" customWidth="1"/>
    <col min="8801" max="8801" width="43.88671875" style="5" bestFit="1" customWidth="1"/>
    <col min="8802" max="8802" width="20.6640625" style="5" customWidth="1"/>
    <col min="8803" max="8803" width="29.109375" style="5" bestFit="1" customWidth="1"/>
    <col min="8804" max="8804" width="18" style="5" bestFit="1" customWidth="1"/>
    <col min="8805" max="8805" width="17.88671875" style="5" bestFit="1" customWidth="1"/>
    <col min="8806" max="8806" width="35.109375" style="5" bestFit="1" customWidth="1"/>
    <col min="8807" max="8807" width="28.44140625" style="5" bestFit="1" customWidth="1"/>
    <col min="8808" max="8808" width="27.6640625" style="5" bestFit="1" customWidth="1"/>
    <col min="8809" max="8809" width="23.6640625" style="5" bestFit="1" customWidth="1"/>
    <col min="8810" max="8810" width="28.33203125" style="5" bestFit="1" customWidth="1"/>
    <col min="8811" max="8811" width="23.5546875" style="5" bestFit="1" customWidth="1"/>
    <col min="8812" max="8812" width="22.5546875" style="5" bestFit="1" customWidth="1"/>
    <col min="8813" max="8813" width="19.6640625" style="5" bestFit="1" customWidth="1"/>
    <col min="8814" max="8814" width="30.33203125" style="5" bestFit="1" customWidth="1"/>
    <col min="8815" max="8815" width="23.33203125" style="5" bestFit="1" customWidth="1"/>
    <col min="8816" max="8816" width="24" style="5" bestFit="1" customWidth="1"/>
    <col min="8817" max="8817" width="41.109375" style="5" bestFit="1" customWidth="1"/>
    <col min="8818" max="8818" width="27.44140625" style="5" bestFit="1" customWidth="1"/>
    <col min="8819" max="8819" width="16.44140625" style="5" bestFit="1" customWidth="1"/>
    <col min="8820" max="8820" width="22.5546875" style="5" bestFit="1" customWidth="1"/>
    <col min="8821" max="8821" width="35.88671875" style="5" bestFit="1" customWidth="1"/>
    <col min="8822" max="8822" width="24.5546875" style="5" bestFit="1" customWidth="1"/>
    <col min="8823" max="8823" width="29.44140625" style="5" bestFit="1" customWidth="1"/>
    <col min="8824" max="8824" width="16.44140625" style="5" bestFit="1" customWidth="1"/>
    <col min="8825" max="8825" width="13.109375" style="5" bestFit="1" customWidth="1"/>
    <col min="8826" max="8826" width="20.44140625" style="5" bestFit="1" customWidth="1"/>
    <col min="8827" max="8827" width="19.33203125" style="5" bestFit="1" customWidth="1"/>
    <col min="8828" max="8828" width="21.5546875" style="5" bestFit="1" customWidth="1"/>
    <col min="8829" max="8829" width="27" style="5" bestFit="1" customWidth="1"/>
    <col min="8830" max="8830" width="27.88671875" style="5" bestFit="1" customWidth="1"/>
    <col min="8831" max="8831" width="16.33203125" style="5" bestFit="1" customWidth="1"/>
    <col min="8832" max="8832" width="36.44140625" style="5" bestFit="1" customWidth="1"/>
    <col min="8833" max="8833" width="14.44140625" style="5" bestFit="1" customWidth="1"/>
    <col min="8834" max="8834" width="24" style="5" bestFit="1" customWidth="1"/>
    <col min="8835" max="8843" width="21.44140625" style="5" bestFit="1" customWidth="1"/>
    <col min="8844" max="8854" width="22.44140625" style="5" bestFit="1" customWidth="1"/>
    <col min="8855" max="8859" width="30.5546875" style="5" bestFit="1" customWidth="1"/>
    <col min="8860" max="8864" width="27.44140625" style="5" bestFit="1" customWidth="1"/>
    <col min="8865" max="8865" width="31.88671875" style="5" bestFit="1" customWidth="1"/>
    <col min="8866" max="8866" width="22.6640625" style="5" bestFit="1" customWidth="1"/>
    <col min="8867" max="8867" width="28.44140625" style="5" bestFit="1" customWidth="1"/>
    <col min="8868" max="8868" width="26.5546875" style="5" bestFit="1" customWidth="1"/>
    <col min="8869" max="8869" width="19.109375" style="5" bestFit="1" customWidth="1"/>
    <col min="8870" max="8870" width="24.44140625" style="5" bestFit="1" customWidth="1"/>
    <col min="8871" max="8871" width="27.109375" style="5" bestFit="1" customWidth="1"/>
    <col min="8872" max="8872" width="35" style="5" bestFit="1" customWidth="1"/>
    <col min="8873" max="8873" width="27.5546875" style="5" bestFit="1" customWidth="1"/>
    <col min="8874" max="8874" width="32.6640625" style="5" bestFit="1" customWidth="1"/>
    <col min="8875" max="8875" width="29.88671875" style="5" bestFit="1" customWidth="1"/>
    <col min="8876" max="8876" width="17.5546875" style="5" bestFit="1" customWidth="1"/>
    <col min="8877" max="8877" width="14" style="5" bestFit="1" customWidth="1"/>
    <col min="8878" max="8957" width="9.109375" style="5"/>
    <col min="8958" max="8958" width="8.5546875" style="5" bestFit="1" customWidth="1"/>
    <col min="8959" max="8959" width="21.44140625" style="5" bestFit="1" customWidth="1"/>
    <col min="8960" max="8960" width="18.109375" style="5" bestFit="1" customWidth="1"/>
    <col min="8961" max="8961" width="14.5546875" style="5" bestFit="1" customWidth="1"/>
    <col min="8962" max="8962" width="18.5546875" style="5" bestFit="1" customWidth="1"/>
    <col min="8963" max="8963" width="26.6640625" style="5" bestFit="1" customWidth="1"/>
    <col min="8964" max="8964" width="9" style="5" bestFit="1" customWidth="1"/>
    <col min="8965" max="8965" width="26.6640625" style="5" bestFit="1" customWidth="1"/>
    <col min="8966" max="8966" width="18.88671875" style="5" bestFit="1" customWidth="1"/>
    <col min="8967" max="8967" width="16.5546875" style="5" bestFit="1" customWidth="1"/>
    <col min="8968" max="8968" width="18.109375" style="5" bestFit="1" customWidth="1"/>
    <col min="8969" max="8969" width="21.5546875" style="5" bestFit="1" customWidth="1"/>
    <col min="8970" max="8970" width="25.5546875" style="5" bestFit="1" customWidth="1"/>
    <col min="8971" max="8971" width="20.33203125" style="5" bestFit="1" customWidth="1"/>
    <col min="8972" max="8972" width="16.88671875" style="5" bestFit="1" customWidth="1"/>
    <col min="8973" max="8973" width="20.6640625" style="5" bestFit="1" customWidth="1"/>
    <col min="8974" max="8974" width="23.33203125" style="5" bestFit="1" customWidth="1"/>
    <col min="8975" max="8975" width="27.109375" style="5" bestFit="1" customWidth="1"/>
    <col min="8976" max="8976" width="16.5546875" style="5" bestFit="1" customWidth="1"/>
    <col min="8977" max="8977" width="28.5546875" style="5" bestFit="1" customWidth="1"/>
    <col min="8978" max="8978" width="23.109375" style="5" bestFit="1" customWidth="1"/>
    <col min="8979" max="8979" width="25.88671875" style="5" bestFit="1" customWidth="1"/>
    <col min="8980" max="8980" width="33.33203125" style="5" bestFit="1" customWidth="1"/>
    <col min="8981" max="8981" width="19.5546875" style="5" bestFit="1" customWidth="1"/>
    <col min="8982" max="8982" width="22.33203125" style="5" bestFit="1" customWidth="1"/>
    <col min="8983" max="8983" width="27.109375" style="5" bestFit="1" customWidth="1"/>
    <col min="8984" max="8984" width="27.5546875" style="5" bestFit="1" customWidth="1"/>
    <col min="8985" max="8985" width="19.44140625" style="5" bestFit="1" customWidth="1"/>
    <col min="8986" max="8986" width="31" style="5" bestFit="1" customWidth="1"/>
    <col min="8987" max="8987" width="20.88671875" style="5" bestFit="1" customWidth="1"/>
    <col min="8988" max="8988" width="18.109375" style="5" bestFit="1" customWidth="1"/>
    <col min="8989" max="8997" width="12.33203125" style="5" bestFit="1" customWidth="1"/>
    <col min="8998" max="9018" width="13.44140625" style="5" bestFit="1" customWidth="1"/>
    <col min="9019" max="9023" width="21.5546875" style="5" bestFit="1" customWidth="1"/>
    <col min="9024" max="9028" width="18.44140625" style="5" bestFit="1" customWidth="1"/>
    <col min="9029" max="9029" width="29.109375" style="5" bestFit="1" customWidth="1"/>
    <col min="9030" max="9030" width="9.6640625" style="5" bestFit="1" customWidth="1"/>
    <col min="9031" max="9039" width="15.88671875" style="5" bestFit="1" customWidth="1"/>
    <col min="9040" max="9045" width="16.88671875" style="5" bestFit="1" customWidth="1"/>
    <col min="9046" max="9050" width="25" style="5" bestFit="1" customWidth="1"/>
    <col min="9051" max="9055" width="22" style="5" bestFit="1" customWidth="1"/>
    <col min="9056" max="9056" width="32.6640625" style="5" bestFit="1" customWidth="1"/>
    <col min="9057" max="9057" width="43.88671875" style="5" bestFit="1" customWidth="1"/>
    <col min="9058" max="9058" width="20.6640625" style="5" customWidth="1"/>
    <col min="9059" max="9059" width="29.109375" style="5" bestFit="1" customWidth="1"/>
    <col min="9060" max="9060" width="18" style="5" bestFit="1" customWidth="1"/>
    <col min="9061" max="9061" width="17.88671875" style="5" bestFit="1" customWidth="1"/>
    <col min="9062" max="9062" width="35.109375" style="5" bestFit="1" customWidth="1"/>
    <col min="9063" max="9063" width="28.44140625" style="5" bestFit="1" customWidth="1"/>
    <col min="9064" max="9064" width="27.6640625" style="5" bestFit="1" customWidth="1"/>
    <col min="9065" max="9065" width="23.6640625" style="5" bestFit="1" customWidth="1"/>
    <col min="9066" max="9066" width="28.33203125" style="5" bestFit="1" customWidth="1"/>
    <col min="9067" max="9067" width="23.5546875" style="5" bestFit="1" customWidth="1"/>
    <col min="9068" max="9068" width="22.5546875" style="5" bestFit="1" customWidth="1"/>
    <col min="9069" max="9069" width="19.6640625" style="5" bestFit="1" customWidth="1"/>
    <col min="9070" max="9070" width="30.33203125" style="5" bestFit="1" customWidth="1"/>
    <col min="9071" max="9071" width="23.33203125" style="5" bestFit="1" customWidth="1"/>
    <col min="9072" max="9072" width="24" style="5" bestFit="1" customWidth="1"/>
    <col min="9073" max="9073" width="41.109375" style="5" bestFit="1" customWidth="1"/>
    <col min="9074" max="9074" width="27.44140625" style="5" bestFit="1" customWidth="1"/>
    <col min="9075" max="9075" width="16.44140625" style="5" bestFit="1" customWidth="1"/>
    <col min="9076" max="9076" width="22.5546875" style="5" bestFit="1" customWidth="1"/>
    <col min="9077" max="9077" width="35.88671875" style="5" bestFit="1" customWidth="1"/>
    <col min="9078" max="9078" width="24.5546875" style="5" bestFit="1" customWidth="1"/>
    <col min="9079" max="9079" width="29.44140625" style="5" bestFit="1" customWidth="1"/>
    <col min="9080" max="9080" width="16.44140625" style="5" bestFit="1" customWidth="1"/>
    <col min="9081" max="9081" width="13.109375" style="5" bestFit="1" customWidth="1"/>
    <col min="9082" max="9082" width="20.44140625" style="5" bestFit="1" customWidth="1"/>
    <col min="9083" max="9083" width="19.33203125" style="5" bestFit="1" customWidth="1"/>
    <col min="9084" max="9084" width="21.5546875" style="5" bestFit="1" customWidth="1"/>
    <col min="9085" max="9085" width="27" style="5" bestFit="1" customWidth="1"/>
    <col min="9086" max="9086" width="27.88671875" style="5" bestFit="1" customWidth="1"/>
    <col min="9087" max="9087" width="16.33203125" style="5" bestFit="1" customWidth="1"/>
    <col min="9088" max="9088" width="36.44140625" style="5" bestFit="1" customWidth="1"/>
    <col min="9089" max="9089" width="14.44140625" style="5" bestFit="1" customWidth="1"/>
    <col min="9090" max="9090" width="24" style="5" bestFit="1" customWidth="1"/>
    <col min="9091" max="9099" width="21.44140625" style="5" bestFit="1" customWidth="1"/>
    <col min="9100" max="9110" width="22.44140625" style="5" bestFit="1" customWidth="1"/>
    <col min="9111" max="9115" width="30.5546875" style="5" bestFit="1" customWidth="1"/>
    <col min="9116" max="9120" width="27.44140625" style="5" bestFit="1" customWidth="1"/>
    <col min="9121" max="9121" width="31.88671875" style="5" bestFit="1" customWidth="1"/>
    <col min="9122" max="9122" width="22.6640625" style="5" bestFit="1" customWidth="1"/>
    <col min="9123" max="9123" width="28.44140625" style="5" bestFit="1" customWidth="1"/>
    <col min="9124" max="9124" width="26.5546875" style="5" bestFit="1" customWidth="1"/>
    <col min="9125" max="9125" width="19.109375" style="5" bestFit="1" customWidth="1"/>
    <col min="9126" max="9126" width="24.44140625" style="5" bestFit="1" customWidth="1"/>
    <col min="9127" max="9127" width="27.109375" style="5" bestFit="1" customWidth="1"/>
    <col min="9128" max="9128" width="35" style="5" bestFit="1" customWidth="1"/>
    <col min="9129" max="9129" width="27.5546875" style="5" bestFit="1" customWidth="1"/>
    <col min="9130" max="9130" width="32.6640625" style="5" bestFit="1" customWidth="1"/>
    <col min="9131" max="9131" width="29.88671875" style="5" bestFit="1" customWidth="1"/>
    <col min="9132" max="9132" width="17.5546875" style="5" bestFit="1" customWidth="1"/>
    <col min="9133" max="9133" width="14" style="5" bestFit="1" customWidth="1"/>
    <col min="9134" max="9213" width="9.109375" style="5"/>
    <col min="9214" max="9214" width="8.5546875" style="5" bestFit="1" customWidth="1"/>
    <col min="9215" max="9215" width="21.44140625" style="5" bestFit="1" customWidth="1"/>
    <col min="9216" max="9216" width="18.109375" style="5" bestFit="1" customWidth="1"/>
    <col min="9217" max="9217" width="14.5546875" style="5" bestFit="1" customWidth="1"/>
    <col min="9218" max="9218" width="18.5546875" style="5" bestFit="1" customWidth="1"/>
    <col min="9219" max="9219" width="26.6640625" style="5" bestFit="1" customWidth="1"/>
    <col min="9220" max="9220" width="9" style="5" bestFit="1" customWidth="1"/>
    <col min="9221" max="9221" width="26.6640625" style="5" bestFit="1" customWidth="1"/>
    <col min="9222" max="9222" width="18.88671875" style="5" bestFit="1" customWidth="1"/>
    <col min="9223" max="9223" width="16.5546875" style="5" bestFit="1" customWidth="1"/>
    <col min="9224" max="9224" width="18.109375" style="5" bestFit="1" customWidth="1"/>
    <col min="9225" max="9225" width="21.5546875" style="5" bestFit="1" customWidth="1"/>
    <col min="9226" max="9226" width="25.5546875" style="5" bestFit="1" customWidth="1"/>
    <col min="9227" max="9227" width="20.33203125" style="5" bestFit="1" customWidth="1"/>
    <col min="9228" max="9228" width="16.88671875" style="5" bestFit="1" customWidth="1"/>
    <col min="9229" max="9229" width="20.6640625" style="5" bestFit="1" customWidth="1"/>
    <col min="9230" max="9230" width="23.33203125" style="5" bestFit="1" customWidth="1"/>
    <col min="9231" max="9231" width="27.109375" style="5" bestFit="1" customWidth="1"/>
    <col min="9232" max="9232" width="16.5546875" style="5" bestFit="1" customWidth="1"/>
    <col min="9233" max="9233" width="28.5546875" style="5" bestFit="1" customWidth="1"/>
    <col min="9234" max="9234" width="23.109375" style="5" bestFit="1" customWidth="1"/>
    <col min="9235" max="9235" width="25.88671875" style="5" bestFit="1" customWidth="1"/>
    <col min="9236" max="9236" width="33.33203125" style="5" bestFit="1" customWidth="1"/>
    <col min="9237" max="9237" width="19.5546875" style="5" bestFit="1" customWidth="1"/>
    <col min="9238" max="9238" width="22.33203125" style="5" bestFit="1" customWidth="1"/>
    <col min="9239" max="9239" width="27.109375" style="5" bestFit="1" customWidth="1"/>
    <col min="9240" max="9240" width="27.5546875" style="5" bestFit="1" customWidth="1"/>
    <col min="9241" max="9241" width="19.44140625" style="5" bestFit="1" customWidth="1"/>
    <col min="9242" max="9242" width="31" style="5" bestFit="1" customWidth="1"/>
    <col min="9243" max="9243" width="20.88671875" style="5" bestFit="1" customWidth="1"/>
    <col min="9244" max="9244" width="18.109375" style="5" bestFit="1" customWidth="1"/>
    <col min="9245" max="9253" width="12.33203125" style="5" bestFit="1" customWidth="1"/>
    <col min="9254" max="9274" width="13.44140625" style="5" bestFit="1" customWidth="1"/>
    <col min="9275" max="9279" width="21.5546875" style="5" bestFit="1" customWidth="1"/>
    <col min="9280" max="9284" width="18.44140625" style="5" bestFit="1" customWidth="1"/>
    <col min="9285" max="9285" width="29.109375" style="5" bestFit="1" customWidth="1"/>
    <col min="9286" max="9286" width="9.6640625" style="5" bestFit="1" customWidth="1"/>
    <col min="9287" max="9295" width="15.88671875" style="5" bestFit="1" customWidth="1"/>
    <col min="9296" max="9301" width="16.88671875" style="5" bestFit="1" customWidth="1"/>
    <col min="9302" max="9306" width="25" style="5" bestFit="1" customWidth="1"/>
    <col min="9307" max="9311" width="22" style="5" bestFit="1" customWidth="1"/>
    <col min="9312" max="9312" width="32.6640625" style="5" bestFit="1" customWidth="1"/>
    <col min="9313" max="9313" width="43.88671875" style="5" bestFit="1" customWidth="1"/>
    <col min="9314" max="9314" width="20.6640625" style="5" customWidth="1"/>
    <col min="9315" max="9315" width="29.109375" style="5" bestFit="1" customWidth="1"/>
    <col min="9316" max="9316" width="18" style="5" bestFit="1" customWidth="1"/>
    <col min="9317" max="9317" width="17.88671875" style="5" bestFit="1" customWidth="1"/>
    <col min="9318" max="9318" width="35.109375" style="5" bestFit="1" customWidth="1"/>
    <col min="9319" max="9319" width="28.44140625" style="5" bestFit="1" customWidth="1"/>
    <col min="9320" max="9320" width="27.6640625" style="5" bestFit="1" customWidth="1"/>
    <col min="9321" max="9321" width="23.6640625" style="5" bestFit="1" customWidth="1"/>
    <col min="9322" max="9322" width="28.33203125" style="5" bestFit="1" customWidth="1"/>
    <col min="9323" max="9323" width="23.5546875" style="5" bestFit="1" customWidth="1"/>
    <col min="9324" max="9324" width="22.5546875" style="5" bestFit="1" customWidth="1"/>
    <col min="9325" max="9325" width="19.6640625" style="5" bestFit="1" customWidth="1"/>
    <col min="9326" max="9326" width="30.33203125" style="5" bestFit="1" customWidth="1"/>
    <col min="9327" max="9327" width="23.33203125" style="5" bestFit="1" customWidth="1"/>
    <col min="9328" max="9328" width="24" style="5" bestFit="1" customWidth="1"/>
    <col min="9329" max="9329" width="41.109375" style="5" bestFit="1" customWidth="1"/>
    <col min="9330" max="9330" width="27.44140625" style="5" bestFit="1" customWidth="1"/>
    <col min="9331" max="9331" width="16.44140625" style="5" bestFit="1" customWidth="1"/>
    <col min="9332" max="9332" width="22.5546875" style="5" bestFit="1" customWidth="1"/>
    <col min="9333" max="9333" width="35.88671875" style="5" bestFit="1" customWidth="1"/>
    <col min="9334" max="9334" width="24.5546875" style="5" bestFit="1" customWidth="1"/>
    <col min="9335" max="9335" width="29.44140625" style="5" bestFit="1" customWidth="1"/>
    <col min="9336" max="9336" width="16.44140625" style="5" bestFit="1" customWidth="1"/>
    <col min="9337" max="9337" width="13.109375" style="5" bestFit="1" customWidth="1"/>
    <col min="9338" max="9338" width="20.44140625" style="5" bestFit="1" customWidth="1"/>
    <col min="9339" max="9339" width="19.33203125" style="5" bestFit="1" customWidth="1"/>
    <col min="9340" max="9340" width="21.5546875" style="5" bestFit="1" customWidth="1"/>
    <col min="9341" max="9341" width="27" style="5" bestFit="1" customWidth="1"/>
    <col min="9342" max="9342" width="27.88671875" style="5" bestFit="1" customWidth="1"/>
    <col min="9343" max="9343" width="16.33203125" style="5" bestFit="1" customWidth="1"/>
    <col min="9344" max="9344" width="36.44140625" style="5" bestFit="1" customWidth="1"/>
    <col min="9345" max="9345" width="14.44140625" style="5" bestFit="1" customWidth="1"/>
    <col min="9346" max="9346" width="24" style="5" bestFit="1" customWidth="1"/>
    <col min="9347" max="9355" width="21.44140625" style="5" bestFit="1" customWidth="1"/>
    <col min="9356" max="9366" width="22.44140625" style="5" bestFit="1" customWidth="1"/>
    <col min="9367" max="9371" width="30.5546875" style="5" bestFit="1" customWidth="1"/>
    <col min="9372" max="9376" width="27.44140625" style="5" bestFit="1" customWidth="1"/>
    <col min="9377" max="9377" width="31.88671875" style="5" bestFit="1" customWidth="1"/>
    <col min="9378" max="9378" width="22.6640625" style="5" bestFit="1" customWidth="1"/>
    <col min="9379" max="9379" width="28.44140625" style="5" bestFit="1" customWidth="1"/>
    <col min="9380" max="9380" width="26.5546875" style="5" bestFit="1" customWidth="1"/>
    <col min="9381" max="9381" width="19.109375" style="5" bestFit="1" customWidth="1"/>
    <col min="9382" max="9382" width="24.44140625" style="5" bestFit="1" customWidth="1"/>
    <col min="9383" max="9383" width="27.109375" style="5" bestFit="1" customWidth="1"/>
    <col min="9384" max="9384" width="35" style="5" bestFit="1" customWidth="1"/>
    <col min="9385" max="9385" width="27.5546875" style="5" bestFit="1" customWidth="1"/>
    <col min="9386" max="9386" width="32.6640625" style="5" bestFit="1" customWidth="1"/>
    <col min="9387" max="9387" width="29.88671875" style="5" bestFit="1" customWidth="1"/>
    <col min="9388" max="9388" width="17.5546875" style="5" bestFit="1" customWidth="1"/>
    <col min="9389" max="9389" width="14" style="5" bestFit="1" customWidth="1"/>
    <col min="9390" max="9469" width="9.109375" style="5"/>
    <col min="9470" max="9470" width="8.5546875" style="5" bestFit="1" customWidth="1"/>
    <col min="9471" max="9471" width="21.44140625" style="5" bestFit="1" customWidth="1"/>
    <col min="9472" max="9472" width="18.109375" style="5" bestFit="1" customWidth="1"/>
    <col min="9473" max="9473" width="14.5546875" style="5" bestFit="1" customWidth="1"/>
    <col min="9474" max="9474" width="18.5546875" style="5" bestFit="1" customWidth="1"/>
    <col min="9475" max="9475" width="26.6640625" style="5" bestFit="1" customWidth="1"/>
    <col min="9476" max="9476" width="9" style="5" bestFit="1" customWidth="1"/>
    <col min="9477" max="9477" width="26.6640625" style="5" bestFit="1" customWidth="1"/>
    <col min="9478" max="9478" width="18.88671875" style="5" bestFit="1" customWidth="1"/>
    <col min="9479" max="9479" width="16.5546875" style="5" bestFit="1" customWidth="1"/>
    <col min="9480" max="9480" width="18.109375" style="5" bestFit="1" customWidth="1"/>
    <col min="9481" max="9481" width="21.5546875" style="5" bestFit="1" customWidth="1"/>
    <col min="9482" max="9482" width="25.5546875" style="5" bestFit="1" customWidth="1"/>
    <col min="9483" max="9483" width="20.33203125" style="5" bestFit="1" customWidth="1"/>
    <col min="9484" max="9484" width="16.88671875" style="5" bestFit="1" customWidth="1"/>
    <col min="9485" max="9485" width="20.6640625" style="5" bestFit="1" customWidth="1"/>
    <col min="9486" max="9486" width="23.33203125" style="5" bestFit="1" customWidth="1"/>
    <col min="9487" max="9487" width="27.109375" style="5" bestFit="1" customWidth="1"/>
    <col min="9488" max="9488" width="16.5546875" style="5" bestFit="1" customWidth="1"/>
    <col min="9489" max="9489" width="28.5546875" style="5" bestFit="1" customWidth="1"/>
    <col min="9490" max="9490" width="23.109375" style="5" bestFit="1" customWidth="1"/>
    <col min="9491" max="9491" width="25.88671875" style="5" bestFit="1" customWidth="1"/>
    <col min="9492" max="9492" width="33.33203125" style="5" bestFit="1" customWidth="1"/>
    <col min="9493" max="9493" width="19.5546875" style="5" bestFit="1" customWidth="1"/>
    <col min="9494" max="9494" width="22.33203125" style="5" bestFit="1" customWidth="1"/>
    <col min="9495" max="9495" width="27.109375" style="5" bestFit="1" customWidth="1"/>
    <col min="9496" max="9496" width="27.5546875" style="5" bestFit="1" customWidth="1"/>
    <col min="9497" max="9497" width="19.44140625" style="5" bestFit="1" customWidth="1"/>
    <col min="9498" max="9498" width="31" style="5" bestFit="1" customWidth="1"/>
    <col min="9499" max="9499" width="20.88671875" style="5" bestFit="1" customWidth="1"/>
    <col min="9500" max="9500" width="18.109375" style="5" bestFit="1" customWidth="1"/>
    <col min="9501" max="9509" width="12.33203125" style="5" bestFit="1" customWidth="1"/>
    <col min="9510" max="9530" width="13.44140625" style="5" bestFit="1" customWidth="1"/>
    <col min="9531" max="9535" width="21.5546875" style="5" bestFit="1" customWidth="1"/>
    <col min="9536" max="9540" width="18.44140625" style="5" bestFit="1" customWidth="1"/>
    <col min="9541" max="9541" width="29.109375" style="5" bestFit="1" customWidth="1"/>
    <col min="9542" max="9542" width="9.6640625" style="5" bestFit="1" customWidth="1"/>
    <col min="9543" max="9551" width="15.88671875" style="5" bestFit="1" customWidth="1"/>
    <col min="9552" max="9557" width="16.88671875" style="5" bestFit="1" customWidth="1"/>
    <col min="9558" max="9562" width="25" style="5" bestFit="1" customWidth="1"/>
    <col min="9563" max="9567" width="22" style="5" bestFit="1" customWidth="1"/>
    <col min="9568" max="9568" width="32.6640625" style="5" bestFit="1" customWidth="1"/>
    <col min="9569" max="9569" width="43.88671875" style="5" bestFit="1" customWidth="1"/>
    <col min="9570" max="9570" width="20.6640625" style="5" customWidth="1"/>
    <col min="9571" max="9571" width="29.109375" style="5" bestFit="1" customWidth="1"/>
    <col min="9572" max="9572" width="18" style="5" bestFit="1" customWidth="1"/>
    <col min="9573" max="9573" width="17.88671875" style="5" bestFit="1" customWidth="1"/>
    <col min="9574" max="9574" width="35.109375" style="5" bestFit="1" customWidth="1"/>
    <col min="9575" max="9575" width="28.44140625" style="5" bestFit="1" customWidth="1"/>
    <col min="9576" max="9576" width="27.6640625" style="5" bestFit="1" customWidth="1"/>
    <col min="9577" max="9577" width="23.6640625" style="5" bestFit="1" customWidth="1"/>
    <col min="9578" max="9578" width="28.33203125" style="5" bestFit="1" customWidth="1"/>
    <col min="9579" max="9579" width="23.5546875" style="5" bestFit="1" customWidth="1"/>
    <col min="9580" max="9580" width="22.5546875" style="5" bestFit="1" customWidth="1"/>
    <col min="9581" max="9581" width="19.6640625" style="5" bestFit="1" customWidth="1"/>
    <col min="9582" max="9582" width="30.33203125" style="5" bestFit="1" customWidth="1"/>
    <col min="9583" max="9583" width="23.33203125" style="5" bestFit="1" customWidth="1"/>
    <col min="9584" max="9584" width="24" style="5" bestFit="1" customWidth="1"/>
    <col min="9585" max="9585" width="41.109375" style="5" bestFit="1" customWidth="1"/>
    <col min="9586" max="9586" width="27.44140625" style="5" bestFit="1" customWidth="1"/>
    <col min="9587" max="9587" width="16.44140625" style="5" bestFit="1" customWidth="1"/>
    <col min="9588" max="9588" width="22.5546875" style="5" bestFit="1" customWidth="1"/>
    <col min="9589" max="9589" width="35.88671875" style="5" bestFit="1" customWidth="1"/>
    <col min="9590" max="9590" width="24.5546875" style="5" bestFit="1" customWidth="1"/>
    <col min="9591" max="9591" width="29.44140625" style="5" bestFit="1" customWidth="1"/>
    <col min="9592" max="9592" width="16.44140625" style="5" bestFit="1" customWidth="1"/>
    <col min="9593" max="9593" width="13.109375" style="5" bestFit="1" customWidth="1"/>
    <col min="9594" max="9594" width="20.44140625" style="5" bestFit="1" customWidth="1"/>
    <col min="9595" max="9595" width="19.33203125" style="5" bestFit="1" customWidth="1"/>
    <col min="9596" max="9596" width="21.5546875" style="5" bestFit="1" customWidth="1"/>
    <col min="9597" max="9597" width="27" style="5" bestFit="1" customWidth="1"/>
    <col min="9598" max="9598" width="27.88671875" style="5" bestFit="1" customWidth="1"/>
    <col min="9599" max="9599" width="16.33203125" style="5" bestFit="1" customWidth="1"/>
    <col min="9600" max="9600" width="36.44140625" style="5" bestFit="1" customWidth="1"/>
    <col min="9601" max="9601" width="14.44140625" style="5" bestFit="1" customWidth="1"/>
    <col min="9602" max="9602" width="24" style="5" bestFit="1" customWidth="1"/>
    <col min="9603" max="9611" width="21.44140625" style="5" bestFit="1" customWidth="1"/>
    <col min="9612" max="9622" width="22.44140625" style="5" bestFit="1" customWidth="1"/>
    <col min="9623" max="9627" width="30.5546875" style="5" bestFit="1" customWidth="1"/>
    <col min="9628" max="9632" width="27.44140625" style="5" bestFit="1" customWidth="1"/>
    <col min="9633" max="9633" width="31.88671875" style="5" bestFit="1" customWidth="1"/>
    <col min="9634" max="9634" width="22.6640625" style="5" bestFit="1" customWidth="1"/>
    <col min="9635" max="9635" width="28.44140625" style="5" bestFit="1" customWidth="1"/>
    <col min="9636" max="9636" width="26.5546875" style="5" bestFit="1" customWidth="1"/>
    <col min="9637" max="9637" width="19.109375" style="5" bestFit="1" customWidth="1"/>
    <col min="9638" max="9638" width="24.44140625" style="5" bestFit="1" customWidth="1"/>
    <col min="9639" max="9639" width="27.109375" style="5" bestFit="1" customWidth="1"/>
    <col min="9640" max="9640" width="35" style="5" bestFit="1" customWidth="1"/>
    <col min="9641" max="9641" width="27.5546875" style="5" bestFit="1" customWidth="1"/>
    <col min="9642" max="9642" width="32.6640625" style="5" bestFit="1" customWidth="1"/>
    <col min="9643" max="9643" width="29.88671875" style="5" bestFit="1" customWidth="1"/>
    <col min="9644" max="9644" width="17.5546875" style="5" bestFit="1" customWidth="1"/>
    <col min="9645" max="9645" width="14" style="5" bestFit="1" customWidth="1"/>
    <col min="9646" max="9725" width="9.109375" style="5"/>
    <col min="9726" max="9726" width="8.5546875" style="5" bestFit="1" customWidth="1"/>
    <col min="9727" max="9727" width="21.44140625" style="5" bestFit="1" customWidth="1"/>
    <col min="9728" max="9728" width="18.109375" style="5" bestFit="1" customWidth="1"/>
    <col min="9729" max="9729" width="14.5546875" style="5" bestFit="1" customWidth="1"/>
    <col min="9730" max="9730" width="18.5546875" style="5" bestFit="1" customWidth="1"/>
    <col min="9731" max="9731" width="26.6640625" style="5" bestFit="1" customWidth="1"/>
    <col min="9732" max="9732" width="9" style="5" bestFit="1" customWidth="1"/>
    <col min="9733" max="9733" width="26.6640625" style="5" bestFit="1" customWidth="1"/>
    <col min="9734" max="9734" width="18.88671875" style="5" bestFit="1" customWidth="1"/>
    <col min="9735" max="9735" width="16.5546875" style="5" bestFit="1" customWidth="1"/>
    <col min="9736" max="9736" width="18.109375" style="5" bestFit="1" customWidth="1"/>
    <col min="9737" max="9737" width="21.5546875" style="5" bestFit="1" customWidth="1"/>
    <col min="9738" max="9738" width="25.5546875" style="5" bestFit="1" customWidth="1"/>
    <col min="9739" max="9739" width="20.33203125" style="5" bestFit="1" customWidth="1"/>
    <col min="9740" max="9740" width="16.88671875" style="5" bestFit="1" customWidth="1"/>
    <col min="9741" max="9741" width="20.6640625" style="5" bestFit="1" customWidth="1"/>
    <col min="9742" max="9742" width="23.33203125" style="5" bestFit="1" customWidth="1"/>
    <col min="9743" max="9743" width="27.109375" style="5" bestFit="1" customWidth="1"/>
    <col min="9744" max="9744" width="16.5546875" style="5" bestFit="1" customWidth="1"/>
    <col min="9745" max="9745" width="28.5546875" style="5" bestFit="1" customWidth="1"/>
    <col min="9746" max="9746" width="23.109375" style="5" bestFit="1" customWidth="1"/>
    <col min="9747" max="9747" width="25.88671875" style="5" bestFit="1" customWidth="1"/>
    <col min="9748" max="9748" width="33.33203125" style="5" bestFit="1" customWidth="1"/>
    <col min="9749" max="9749" width="19.5546875" style="5" bestFit="1" customWidth="1"/>
    <col min="9750" max="9750" width="22.33203125" style="5" bestFit="1" customWidth="1"/>
    <col min="9751" max="9751" width="27.109375" style="5" bestFit="1" customWidth="1"/>
    <col min="9752" max="9752" width="27.5546875" style="5" bestFit="1" customWidth="1"/>
    <col min="9753" max="9753" width="19.44140625" style="5" bestFit="1" customWidth="1"/>
    <col min="9754" max="9754" width="31" style="5" bestFit="1" customWidth="1"/>
    <col min="9755" max="9755" width="20.88671875" style="5" bestFit="1" customWidth="1"/>
    <col min="9756" max="9756" width="18.109375" style="5" bestFit="1" customWidth="1"/>
    <col min="9757" max="9765" width="12.33203125" style="5" bestFit="1" customWidth="1"/>
    <col min="9766" max="9786" width="13.44140625" style="5" bestFit="1" customWidth="1"/>
    <col min="9787" max="9791" width="21.5546875" style="5" bestFit="1" customWidth="1"/>
    <col min="9792" max="9796" width="18.44140625" style="5" bestFit="1" customWidth="1"/>
    <col min="9797" max="9797" width="29.109375" style="5" bestFit="1" customWidth="1"/>
    <col min="9798" max="9798" width="9.6640625" style="5" bestFit="1" customWidth="1"/>
    <col min="9799" max="9807" width="15.88671875" style="5" bestFit="1" customWidth="1"/>
    <col min="9808" max="9813" width="16.88671875" style="5" bestFit="1" customWidth="1"/>
    <col min="9814" max="9818" width="25" style="5" bestFit="1" customWidth="1"/>
    <col min="9819" max="9823" width="22" style="5" bestFit="1" customWidth="1"/>
    <col min="9824" max="9824" width="32.6640625" style="5" bestFit="1" customWidth="1"/>
    <col min="9825" max="9825" width="43.88671875" style="5" bestFit="1" customWidth="1"/>
    <col min="9826" max="9826" width="20.6640625" style="5" customWidth="1"/>
    <col min="9827" max="9827" width="29.109375" style="5" bestFit="1" customWidth="1"/>
    <col min="9828" max="9828" width="18" style="5" bestFit="1" customWidth="1"/>
    <col min="9829" max="9829" width="17.88671875" style="5" bestFit="1" customWidth="1"/>
    <col min="9830" max="9830" width="35.109375" style="5" bestFit="1" customWidth="1"/>
    <col min="9831" max="9831" width="28.44140625" style="5" bestFit="1" customWidth="1"/>
    <col min="9832" max="9832" width="27.6640625" style="5" bestFit="1" customWidth="1"/>
    <col min="9833" max="9833" width="23.6640625" style="5" bestFit="1" customWidth="1"/>
    <col min="9834" max="9834" width="28.33203125" style="5" bestFit="1" customWidth="1"/>
    <col min="9835" max="9835" width="23.5546875" style="5" bestFit="1" customWidth="1"/>
    <col min="9836" max="9836" width="22.5546875" style="5" bestFit="1" customWidth="1"/>
    <col min="9837" max="9837" width="19.6640625" style="5" bestFit="1" customWidth="1"/>
    <col min="9838" max="9838" width="30.33203125" style="5" bestFit="1" customWidth="1"/>
    <col min="9839" max="9839" width="23.33203125" style="5" bestFit="1" customWidth="1"/>
    <col min="9840" max="9840" width="24" style="5" bestFit="1" customWidth="1"/>
    <col min="9841" max="9841" width="41.109375" style="5" bestFit="1" customWidth="1"/>
    <col min="9842" max="9842" width="27.44140625" style="5" bestFit="1" customWidth="1"/>
    <col min="9843" max="9843" width="16.44140625" style="5" bestFit="1" customWidth="1"/>
    <col min="9844" max="9844" width="22.5546875" style="5" bestFit="1" customWidth="1"/>
    <col min="9845" max="9845" width="35.88671875" style="5" bestFit="1" customWidth="1"/>
    <col min="9846" max="9846" width="24.5546875" style="5" bestFit="1" customWidth="1"/>
    <col min="9847" max="9847" width="29.44140625" style="5" bestFit="1" customWidth="1"/>
    <col min="9848" max="9848" width="16.44140625" style="5" bestFit="1" customWidth="1"/>
    <col min="9849" max="9849" width="13.109375" style="5" bestFit="1" customWidth="1"/>
    <col min="9850" max="9850" width="20.44140625" style="5" bestFit="1" customWidth="1"/>
    <col min="9851" max="9851" width="19.33203125" style="5" bestFit="1" customWidth="1"/>
    <col min="9852" max="9852" width="21.5546875" style="5" bestFit="1" customWidth="1"/>
    <col min="9853" max="9853" width="27" style="5" bestFit="1" customWidth="1"/>
    <col min="9854" max="9854" width="27.88671875" style="5" bestFit="1" customWidth="1"/>
    <col min="9855" max="9855" width="16.33203125" style="5" bestFit="1" customWidth="1"/>
    <col min="9856" max="9856" width="36.44140625" style="5" bestFit="1" customWidth="1"/>
    <col min="9857" max="9857" width="14.44140625" style="5" bestFit="1" customWidth="1"/>
    <col min="9858" max="9858" width="24" style="5" bestFit="1" customWidth="1"/>
    <col min="9859" max="9867" width="21.44140625" style="5" bestFit="1" customWidth="1"/>
    <col min="9868" max="9878" width="22.44140625" style="5" bestFit="1" customWidth="1"/>
    <col min="9879" max="9883" width="30.5546875" style="5" bestFit="1" customWidth="1"/>
    <col min="9884" max="9888" width="27.44140625" style="5" bestFit="1" customWidth="1"/>
    <col min="9889" max="9889" width="31.88671875" style="5" bestFit="1" customWidth="1"/>
    <col min="9890" max="9890" width="22.6640625" style="5" bestFit="1" customWidth="1"/>
    <col min="9891" max="9891" width="28.44140625" style="5" bestFit="1" customWidth="1"/>
    <col min="9892" max="9892" width="26.5546875" style="5" bestFit="1" customWidth="1"/>
    <col min="9893" max="9893" width="19.109375" style="5" bestFit="1" customWidth="1"/>
    <col min="9894" max="9894" width="24.44140625" style="5" bestFit="1" customWidth="1"/>
    <col min="9895" max="9895" width="27.109375" style="5" bestFit="1" customWidth="1"/>
    <col min="9896" max="9896" width="35" style="5" bestFit="1" customWidth="1"/>
    <col min="9897" max="9897" width="27.5546875" style="5" bestFit="1" customWidth="1"/>
    <col min="9898" max="9898" width="32.6640625" style="5" bestFit="1" customWidth="1"/>
    <col min="9899" max="9899" width="29.88671875" style="5" bestFit="1" customWidth="1"/>
    <col min="9900" max="9900" width="17.5546875" style="5" bestFit="1" customWidth="1"/>
    <col min="9901" max="9901" width="14" style="5" bestFit="1" customWidth="1"/>
    <col min="9902" max="9981" width="9.109375" style="5"/>
    <col min="9982" max="9982" width="8.5546875" style="5" bestFit="1" customWidth="1"/>
    <col min="9983" max="9983" width="21.44140625" style="5" bestFit="1" customWidth="1"/>
    <col min="9984" max="9984" width="18.109375" style="5" bestFit="1" customWidth="1"/>
    <col min="9985" max="9985" width="14.5546875" style="5" bestFit="1" customWidth="1"/>
    <col min="9986" max="9986" width="18.5546875" style="5" bestFit="1" customWidth="1"/>
    <col min="9987" max="9987" width="26.6640625" style="5" bestFit="1" customWidth="1"/>
    <col min="9988" max="9988" width="9" style="5" bestFit="1" customWidth="1"/>
    <col min="9989" max="9989" width="26.6640625" style="5" bestFit="1" customWidth="1"/>
    <col min="9990" max="9990" width="18.88671875" style="5" bestFit="1" customWidth="1"/>
    <col min="9991" max="9991" width="16.5546875" style="5" bestFit="1" customWidth="1"/>
    <col min="9992" max="9992" width="18.109375" style="5" bestFit="1" customWidth="1"/>
    <col min="9993" max="9993" width="21.5546875" style="5" bestFit="1" customWidth="1"/>
    <col min="9994" max="9994" width="25.5546875" style="5" bestFit="1" customWidth="1"/>
    <col min="9995" max="9995" width="20.33203125" style="5" bestFit="1" customWidth="1"/>
    <col min="9996" max="9996" width="16.88671875" style="5" bestFit="1" customWidth="1"/>
    <col min="9997" max="9997" width="20.6640625" style="5" bestFit="1" customWidth="1"/>
    <col min="9998" max="9998" width="23.33203125" style="5" bestFit="1" customWidth="1"/>
    <col min="9999" max="9999" width="27.109375" style="5" bestFit="1" customWidth="1"/>
    <col min="10000" max="10000" width="16.5546875" style="5" bestFit="1" customWidth="1"/>
    <col min="10001" max="10001" width="28.5546875" style="5" bestFit="1" customWidth="1"/>
    <col min="10002" max="10002" width="23.109375" style="5" bestFit="1" customWidth="1"/>
    <col min="10003" max="10003" width="25.88671875" style="5" bestFit="1" customWidth="1"/>
    <col min="10004" max="10004" width="33.33203125" style="5" bestFit="1" customWidth="1"/>
    <col min="10005" max="10005" width="19.5546875" style="5" bestFit="1" customWidth="1"/>
    <col min="10006" max="10006" width="22.33203125" style="5" bestFit="1" customWidth="1"/>
    <col min="10007" max="10007" width="27.109375" style="5" bestFit="1" customWidth="1"/>
    <col min="10008" max="10008" width="27.5546875" style="5" bestFit="1" customWidth="1"/>
    <col min="10009" max="10009" width="19.44140625" style="5" bestFit="1" customWidth="1"/>
    <col min="10010" max="10010" width="31" style="5" bestFit="1" customWidth="1"/>
    <col min="10011" max="10011" width="20.88671875" style="5" bestFit="1" customWidth="1"/>
    <col min="10012" max="10012" width="18.109375" style="5" bestFit="1" customWidth="1"/>
    <col min="10013" max="10021" width="12.33203125" style="5" bestFit="1" customWidth="1"/>
    <col min="10022" max="10042" width="13.44140625" style="5" bestFit="1" customWidth="1"/>
    <col min="10043" max="10047" width="21.5546875" style="5" bestFit="1" customWidth="1"/>
    <col min="10048" max="10052" width="18.44140625" style="5" bestFit="1" customWidth="1"/>
    <col min="10053" max="10053" width="29.109375" style="5" bestFit="1" customWidth="1"/>
    <col min="10054" max="10054" width="9.6640625" style="5" bestFit="1" customWidth="1"/>
    <col min="10055" max="10063" width="15.88671875" style="5" bestFit="1" customWidth="1"/>
    <col min="10064" max="10069" width="16.88671875" style="5" bestFit="1" customWidth="1"/>
    <col min="10070" max="10074" width="25" style="5" bestFit="1" customWidth="1"/>
    <col min="10075" max="10079" width="22" style="5" bestFit="1" customWidth="1"/>
    <col min="10080" max="10080" width="32.6640625" style="5" bestFit="1" customWidth="1"/>
    <col min="10081" max="10081" width="43.88671875" style="5" bestFit="1" customWidth="1"/>
    <col min="10082" max="10082" width="20.6640625" style="5" customWidth="1"/>
    <col min="10083" max="10083" width="29.109375" style="5" bestFit="1" customWidth="1"/>
    <col min="10084" max="10084" width="18" style="5" bestFit="1" customWidth="1"/>
    <col min="10085" max="10085" width="17.88671875" style="5" bestFit="1" customWidth="1"/>
    <col min="10086" max="10086" width="35.109375" style="5" bestFit="1" customWidth="1"/>
    <col min="10087" max="10087" width="28.44140625" style="5" bestFit="1" customWidth="1"/>
    <col min="10088" max="10088" width="27.6640625" style="5" bestFit="1" customWidth="1"/>
    <col min="10089" max="10089" width="23.6640625" style="5" bestFit="1" customWidth="1"/>
    <col min="10090" max="10090" width="28.33203125" style="5" bestFit="1" customWidth="1"/>
    <col min="10091" max="10091" width="23.5546875" style="5" bestFit="1" customWidth="1"/>
    <col min="10092" max="10092" width="22.5546875" style="5" bestFit="1" customWidth="1"/>
    <col min="10093" max="10093" width="19.6640625" style="5" bestFit="1" customWidth="1"/>
    <col min="10094" max="10094" width="30.33203125" style="5" bestFit="1" customWidth="1"/>
    <col min="10095" max="10095" width="23.33203125" style="5" bestFit="1" customWidth="1"/>
    <col min="10096" max="10096" width="24" style="5" bestFit="1" customWidth="1"/>
    <col min="10097" max="10097" width="41.109375" style="5" bestFit="1" customWidth="1"/>
    <col min="10098" max="10098" width="27.44140625" style="5" bestFit="1" customWidth="1"/>
    <col min="10099" max="10099" width="16.44140625" style="5" bestFit="1" customWidth="1"/>
    <col min="10100" max="10100" width="22.5546875" style="5" bestFit="1" customWidth="1"/>
    <col min="10101" max="10101" width="35.88671875" style="5" bestFit="1" customWidth="1"/>
    <col min="10102" max="10102" width="24.5546875" style="5" bestFit="1" customWidth="1"/>
    <col min="10103" max="10103" width="29.44140625" style="5" bestFit="1" customWidth="1"/>
    <col min="10104" max="10104" width="16.44140625" style="5" bestFit="1" customWidth="1"/>
    <col min="10105" max="10105" width="13.109375" style="5" bestFit="1" customWidth="1"/>
    <col min="10106" max="10106" width="20.44140625" style="5" bestFit="1" customWidth="1"/>
    <col min="10107" max="10107" width="19.33203125" style="5" bestFit="1" customWidth="1"/>
    <col min="10108" max="10108" width="21.5546875" style="5" bestFit="1" customWidth="1"/>
    <col min="10109" max="10109" width="27" style="5" bestFit="1" customWidth="1"/>
    <col min="10110" max="10110" width="27.88671875" style="5" bestFit="1" customWidth="1"/>
    <col min="10111" max="10111" width="16.33203125" style="5" bestFit="1" customWidth="1"/>
    <col min="10112" max="10112" width="36.44140625" style="5" bestFit="1" customWidth="1"/>
    <col min="10113" max="10113" width="14.44140625" style="5" bestFit="1" customWidth="1"/>
    <col min="10114" max="10114" width="24" style="5" bestFit="1" customWidth="1"/>
    <col min="10115" max="10123" width="21.44140625" style="5" bestFit="1" customWidth="1"/>
    <col min="10124" max="10134" width="22.44140625" style="5" bestFit="1" customWidth="1"/>
    <col min="10135" max="10139" width="30.5546875" style="5" bestFit="1" customWidth="1"/>
    <col min="10140" max="10144" width="27.44140625" style="5" bestFit="1" customWidth="1"/>
    <col min="10145" max="10145" width="31.88671875" style="5" bestFit="1" customWidth="1"/>
    <col min="10146" max="10146" width="22.6640625" style="5" bestFit="1" customWidth="1"/>
    <col min="10147" max="10147" width="28.44140625" style="5" bestFit="1" customWidth="1"/>
    <col min="10148" max="10148" width="26.5546875" style="5" bestFit="1" customWidth="1"/>
    <col min="10149" max="10149" width="19.109375" style="5" bestFit="1" customWidth="1"/>
    <col min="10150" max="10150" width="24.44140625" style="5" bestFit="1" customWidth="1"/>
    <col min="10151" max="10151" width="27.109375" style="5" bestFit="1" customWidth="1"/>
    <col min="10152" max="10152" width="35" style="5" bestFit="1" customWidth="1"/>
    <col min="10153" max="10153" width="27.5546875" style="5" bestFit="1" customWidth="1"/>
    <col min="10154" max="10154" width="32.6640625" style="5" bestFit="1" customWidth="1"/>
    <col min="10155" max="10155" width="29.88671875" style="5" bestFit="1" customWidth="1"/>
    <col min="10156" max="10156" width="17.5546875" style="5" bestFit="1" customWidth="1"/>
    <col min="10157" max="10157" width="14" style="5" bestFit="1" customWidth="1"/>
    <col min="10158" max="10237" width="9.109375" style="5"/>
    <col min="10238" max="10238" width="8.5546875" style="5" bestFit="1" customWidth="1"/>
    <col min="10239" max="10239" width="21.44140625" style="5" bestFit="1" customWidth="1"/>
    <col min="10240" max="10240" width="18.109375" style="5" bestFit="1" customWidth="1"/>
    <col min="10241" max="10241" width="14.5546875" style="5" bestFit="1" customWidth="1"/>
    <col min="10242" max="10242" width="18.5546875" style="5" bestFit="1" customWidth="1"/>
    <col min="10243" max="10243" width="26.6640625" style="5" bestFit="1" customWidth="1"/>
    <col min="10244" max="10244" width="9" style="5" bestFit="1" customWidth="1"/>
    <col min="10245" max="10245" width="26.6640625" style="5" bestFit="1" customWidth="1"/>
    <col min="10246" max="10246" width="18.88671875" style="5" bestFit="1" customWidth="1"/>
    <col min="10247" max="10247" width="16.5546875" style="5" bestFit="1" customWidth="1"/>
    <col min="10248" max="10248" width="18.109375" style="5" bestFit="1" customWidth="1"/>
    <col min="10249" max="10249" width="21.5546875" style="5" bestFit="1" customWidth="1"/>
    <col min="10250" max="10250" width="25.5546875" style="5" bestFit="1" customWidth="1"/>
    <col min="10251" max="10251" width="20.33203125" style="5" bestFit="1" customWidth="1"/>
    <col min="10252" max="10252" width="16.88671875" style="5" bestFit="1" customWidth="1"/>
    <col min="10253" max="10253" width="20.6640625" style="5" bestFit="1" customWidth="1"/>
    <col min="10254" max="10254" width="23.33203125" style="5" bestFit="1" customWidth="1"/>
    <col min="10255" max="10255" width="27.109375" style="5" bestFit="1" customWidth="1"/>
    <col min="10256" max="10256" width="16.5546875" style="5" bestFit="1" customWidth="1"/>
    <col min="10257" max="10257" width="28.5546875" style="5" bestFit="1" customWidth="1"/>
    <col min="10258" max="10258" width="23.109375" style="5" bestFit="1" customWidth="1"/>
    <col min="10259" max="10259" width="25.88671875" style="5" bestFit="1" customWidth="1"/>
    <col min="10260" max="10260" width="33.33203125" style="5" bestFit="1" customWidth="1"/>
    <col min="10261" max="10261" width="19.5546875" style="5" bestFit="1" customWidth="1"/>
    <col min="10262" max="10262" width="22.33203125" style="5" bestFit="1" customWidth="1"/>
    <col min="10263" max="10263" width="27.109375" style="5" bestFit="1" customWidth="1"/>
    <col min="10264" max="10264" width="27.5546875" style="5" bestFit="1" customWidth="1"/>
    <col min="10265" max="10265" width="19.44140625" style="5" bestFit="1" customWidth="1"/>
    <col min="10266" max="10266" width="31" style="5" bestFit="1" customWidth="1"/>
    <col min="10267" max="10267" width="20.88671875" style="5" bestFit="1" customWidth="1"/>
    <col min="10268" max="10268" width="18.109375" style="5" bestFit="1" customWidth="1"/>
    <col min="10269" max="10277" width="12.33203125" style="5" bestFit="1" customWidth="1"/>
    <col min="10278" max="10298" width="13.44140625" style="5" bestFit="1" customWidth="1"/>
    <col min="10299" max="10303" width="21.5546875" style="5" bestFit="1" customWidth="1"/>
    <col min="10304" max="10308" width="18.44140625" style="5" bestFit="1" customWidth="1"/>
    <col min="10309" max="10309" width="29.109375" style="5" bestFit="1" customWidth="1"/>
    <col min="10310" max="10310" width="9.6640625" style="5" bestFit="1" customWidth="1"/>
    <col min="10311" max="10319" width="15.88671875" style="5" bestFit="1" customWidth="1"/>
    <col min="10320" max="10325" width="16.88671875" style="5" bestFit="1" customWidth="1"/>
    <col min="10326" max="10330" width="25" style="5" bestFit="1" customWidth="1"/>
    <col min="10331" max="10335" width="22" style="5" bestFit="1" customWidth="1"/>
    <col min="10336" max="10336" width="32.6640625" style="5" bestFit="1" customWidth="1"/>
    <col min="10337" max="10337" width="43.88671875" style="5" bestFit="1" customWidth="1"/>
    <col min="10338" max="10338" width="20.6640625" style="5" customWidth="1"/>
    <col min="10339" max="10339" width="29.109375" style="5" bestFit="1" customWidth="1"/>
    <col min="10340" max="10340" width="18" style="5" bestFit="1" customWidth="1"/>
    <col min="10341" max="10341" width="17.88671875" style="5" bestFit="1" customWidth="1"/>
    <col min="10342" max="10342" width="35.109375" style="5" bestFit="1" customWidth="1"/>
    <col min="10343" max="10343" width="28.44140625" style="5" bestFit="1" customWidth="1"/>
    <col min="10344" max="10344" width="27.6640625" style="5" bestFit="1" customWidth="1"/>
    <col min="10345" max="10345" width="23.6640625" style="5" bestFit="1" customWidth="1"/>
    <col min="10346" max="10346" width="28.33203125" style="5" bestFit="1" customWidth="1"/>
    <col min="10347" max="10347" width="23.5546875" style="5" bestFit="1" customWidth="1"/>
    <col min="10348" max="10348" width="22.5546875" style="5" bestFit="1" customWidth="1"/>
    <col min="10349" max="10349" width="19.6640625" style="5" bestFit="1" customWidth="1"/>
    <col min="10350" max="10350" width="30.33203125" style="5" bestFit="1" customWidth="1"/>
    <col min="10351" max="10351" width="23.33203125" style="5" bestFit="1" customWidth="1"/>
    <col min="10352" max="10352" width="24" style="5" bestFit="1" customWidth="1"/>
    <col min="10353" max="10353" width="41.109375" style="5" bestFit="1" customWidth="1"/>
    <col min="10354" max="10354" width="27.44140625" style="5" bestFit="1" customWidth="1"/>
    <col min="10355" max="10355" width="16.44140625" style="5" bestFit="1" customWidth="1"/>
    <col min="10356" max="10356" width="22.5546875" style="5" bestFit="1" customWidth="1"/>
    <col min="10357" max="10357" width="35.88671875" style="5" bestFit="1" customWidth="1"/>
    <col min="10358" max="10358" width="24.5546875" style="5" bestFit="1" customWidth="1"/>
    <col min="10359" max="10359" width="29.44140625" style="5" bestFit="1" customWidth="1"/>
    <col min="10360" max="10360" width="16.44140625" style="5" bestFit="1" customWidth="1"/>
    <col min="10361" max="10361" width="13.109375" style="5" bestFit="1" customWidth="1"/>
    <col min="10362" max="10362" width="20.44140625" style="5" bestFit="1" customWidth="1"/>
    <col min="10363" max="10363" width="19.33203125" style="5" bestFit="1" customWidth="1"/>
    <col min="10364" max="10364" width="21.5546875" style="5" bestFit="1" customWidth="1"/>
    <col min="10365" max="10365" width="27" style="5" bestFit="1" customWidth="1"/>
    <col min="10366" max="10366" width="27.88671875" style="5" bestFit="1" customWidth="1"/>
    <col min="10367" max="10367" width="16.33203125" style="5" bestFit="1" customWidth="1"/>
    <col min="10368" max="10368" width="36.44140625" style="5" bestFit="1" customWidth="1"/>
    <col min="10369" max="10369" width="14.44140625" style="5" bestFit="1" customWidth="1"/>
    <col min="10370" max="10370" width="24" style="5" bestFit="1" customWidth="1"/>
    <col min="10371" max="10379" width="21.44140625" style="5" bestFit="1" customWidth="1"/>
    <col min="10380" max="10390" width="22.44140625" style="5" bestFit="1" customWidth="1"/>
    <col min="10391" max="10395" width="30.5546875" style="5" bestFit="1" customWidth="1"/>
    <col min="10396" max="10400" width="27.44140625" style="5" bestFit="1" customWidth="1"/>
    <col min="10401" max="10401" width="31.88671875" style="5" bestFit="1" customWidth="1"/>
    <col min="10402" max="10402" width="22.6640625" style="5" bestFit="1" customWidth="1"/>
    <col min="10403" max="10403" width="28.44140625" style="5" bestFit="1" customWidth="1"/>
    <col min="10404" max="10404" width="26.5546875" style="5" bestFit="1" customWidth="1"/>
    <col min="10405" max="10405" width="19.109375" style="5" bestFit="1" customWidth="1"/>
    <col min="10406" max="10406" width="24.44140625" style="5" bestFit="1" customWidth="1"/>
    <col min="10407" max="10407" width="27.109375" style="5" bestFit="1" customWidth="1"/>
    <col min="10408" max="10408" width="35" style="5" bestFit="1" customWidth="1"/>
    <col min="10409" max="10409" width="27.5546875" style="5" bestFit="1" customWidth="1"/>
    <col min="10410" max="10410" width="32.6640625" style="5" bestFit="1" customWidth="1"/>
    <col min="10411" max="10411" width="29.88671875" style="5" bestFit="1" customWidth="1"/>
    <col min="10412" max="10412" width="17.5546875" style="5" bestFit="1" customWidth="1"/>
    <col min="10413" max="10413" width="14" style="5" bestFit="1" customWidth="1"/>
    <col min="10414" max="10493" width="9.109375" style="5"/>
    <col min="10494" max="10494" width="8.5546875" style="5" bestFit="1" customWidth="1"/>
    <col min="10495" max="10495" width="21.44140625" style="5" bestFit="1" customWidth="1"/>
    <col min="10496" max="10496" width="18.109375" style="5" bestFit="1" customWidth="1"/>
    <col min="10497" max="10497" width="14.5546875" style="5" bestFit="1" customWidth="1"/>
    <col min="10498" max="10498" width="18.5546875" style="5" bestFit="1" customWidth="1"/>
    <col min="10499" max="10499" width="26.6640625" style="5" bestFit="1" customWidth="1"/>
    <col min="10500" max="10500" width="9" style="5" bestFit="1" customWidth="1"/>
    <col min="10501" max="10501" width="26.6640625" style="5" bestFit="1" customWidth="1"/>
    <col min="10502" max="10502" width="18.88671875" style="5" bestFit="1" customWidth="1"/>
    <col min="10503" max="10503" width="16.5546875" style="5" bestFit="1" customWidth="1"/>
    <col min="10504" max="10504" width="18.109375" style="5" bestFit="1" customWidth="1"/>
    <col min="10505" max="10505" width="21.5546875" style="5" bestFit="1" customWidth="1"/>
    <col min="10506" max="10506" width="25.5546875" style="5" bestFit="1" customWidth="1"/>
    <col min="10507" max="10507" width="20.33203125" style="5" bestFit="1" customWidth="1"/>
    <col min="10508" max="10508" width="16.88671875" style="5" bestFit="1" customWidth="1"/>
    <col min="10509" max="10509" width="20.6640625" style="5" bestFit="1" customWidth="1"/>
    <col min="10510" max="10510" width="23.33203125" style="5" bestFit="1" customWidth="1"/>
    <col min="10511" max="10511" width="27.109375" style="5" bestFit="1" customWidth="1"/>
    <col min="10512" max="10512" width="16.5546875" style="5" bestFit="1" customWidth="1"/>
    <col min="10513" max="10513" width="28.5546875" style="5" bestFit="1" customWidth="1"/>
    <col min="10514" max="10514" width="23.109375" style="5" bestFit="1" customWidth="1"/>
    <col min="10515" max="10515" width="25.88671875" style="5" bestFit="1" customWidth="1"/>
    <col min="10516" max="10516" width="33.33203125" style="5" bestFit="1" customWidth="1"/>
    <col min="10517" max="10517" width="19.5546875" style="5" bestFit="1" customWidth="1"/>
    <col min="10518" max="10518" width="22.33203125" style="5" bestFit="1" customWidth="1"/>
    <col min="10519" max="10519" width="27.109375" style="5" bestFit="1" customWidth="1"/>
    <col min="10520" max="10520" width="27.5546875" style="5" bestFit="1" customWidth="1"/>
    <col min="10521" max="10521" width="19.44140625" style="5" bestFit="1" customWidth="1"/>
    <col min="10522" max="10522" width="31" style="5" bestFit="1" customWidth="1"/>
    <col min="10523" max="10523" width="20.88671875" style="5" bestFit="1" customWidth="1"/>
    <col min="10524" max="10524" width="18.109375" style="5" bestFit="1" customWidth="1"/>
    <col min="10525" max="10533" width="12.33203125" style="5" bestFit="1" customWidth="1"/>
    <col min="10534" max="10554" width="13.44140625" style="5" bestFit="1" customWidth="1"/>
    <col min="10555" max="10559" width="21.5546875" style="5" bestFit="1" customWidth="1"/>
    <col min="10560" max="10564" width="18.44140625" style="5" bestFit="1" customWidth="1"/>
    <col min="10565" max="10565" width="29.109375" style="5" bestFit="1" customWidth="1"/>
    <col min="10566" max="10566" width="9.6640625" style="5" bestFit="1" customWidth="1"/>
    <col min="10567" max="10575" width="15.88671875" style="5" bestFit="1" customWidth="1"/>
    <col min="10576" max="10581" width="16.88671875" style="5" bestFit="1" customWidth="1"/>
    <col min="10582" max="10586" width="25" style="5" bestFit="1" customWidth="1"/>
    <col min="10587" max="10591" width="22" style="5" bestFit="1" customWidth="1"/>
    <col min="10592" max="10592" width="32.6640625" style="5" bestFit="1" customWidth="1"/>
    <col min="10593" max="10593" width="43.88671875" style="5" bestFit="1" customWidth="1"/>
    <col min="10594" max="10594" width="20.6640625" style="5" customWidth="1"/>
    <col min="10595" max="10595" width="29.109375" style="5" bestFit="1" customWidth="1"/>
    <col min="10596" max="10596" width="18" style="5" bestFit="1" customWidth="1"/>
    <col min="10597" max="10597" width="17.88671875" style="5" bestFit="1" customWidth="1"/>
    <col min="10598" max="10598" width="35.109375" style="5" bestFit="1" customWidth="1"/>
    <col min="10599" max="10599" width="28.44140625" style="5" bestFit="1" customWidth="1"/>
    <col min="10600" max="10600" width="27.6640625" style="5" bestFit="1" customWidth="1"/>
    <col min="10601" max="10601" width="23.6640625" style="5" bestFit="1" customWidth="1"/>
    <col min="10602" max="10602" width="28.33203125" style="5" bestFit="1" customWidth="1"/>
    <col min="10603" max="10603" width="23.5546875" style="5" bestFit="1" customWidth="1"/>
    <col min="10604" max="10604" width="22.5546875" style="5" bestFit="1" customWidth="1"/>
    <col min="10605" max="10605" width="19.6640625" style="5" bestFit="1" customWidth="1"/>
    <col min="10606" max="10606" width="30.33203125" style="5" bestFit="1" customWidth="1"/>
    <col min="10607" max="10607" width="23.33203125" style="5" bestFit="1" customWidth="1"/>
    <col min="10608" max="10608" width="24" style="5" bestFit="1" customWidth="1"/>
    <col min="10609" max="10609" width="41.109375" style="5" bestFit="1" customWidth="1"/>
    <col min="10610" max="10610" width="27.44140625" style="5" bestFit="1" customWidth="1"/>
    <col min="10611" max="10611" width="16.44140625" style="5" bestFit="1" customWidth="1"/>
    <col min="10612" max="10612" width="22.5546875" style="5" bestFit="1" customWidth="1"/>
    <col min="10613" max="10613" width="35.88671875" style="5" bestFit="1" customWidth="1"/>
    <col min="10614" max="10614" width="24.5546875" style="5" bestFit="1" customWidth="1"/>
    <col min="10615" max="10615" width="29.44140625" style="5" bestFit="1" customWidth="1"/>
    <col min="10616" max="10616" width="16.44140625" style="5" bestFit="1" customWidth="1"/>
    <col min="10617" max="10617" width="13.109375" style="5" bestFit="1" customWidth="1"/>
    <col min="10618" max="10618" width="20.44140625" style="5" bestFit="1" customWidth="1"/>
    <col min="10619" max="10619" width="19.33203125" style="5" bestFit="1" customWidth="1"/>
    <col min="10620" max="10620" width="21.5546875" style="5" bestFit="1" customWidth="1"/>
    <col min="10621" max="10621" width="27" style="5" bestFit="1" customWidth="1"/>
    <col min="10622" max="10622" width="27.88671875" style="5" bestFit="1" customWidth="1"/>
    <col min="10623" max="10623" width="16.33203125" style="5" bestFit="1" customWidth="1"/>
    <col min="10624" max="10624" width="36.44140625" style="5" bestFit="1" customWidth="1"/>
    <col min="10625" max="10625" width="14.44140625" style="5" bestFit="1" customWidth="1"/>
    <col min="10626" max="10626" width="24" style="5" bestFit="1" customWidth="1"/>
    <col min="10627" max="10635" width="21.44140625" style="5" bestFit="1" customWidth="1"/>
    <col min="10636" max="10646" width="22.44140625" style="5" bestFit="1" customWidth="1"/>
    <col min="10647" max="10651" width="30.5546875" style="5" bestFit="1" customWidth="1"/>
    <col min="10652" max="10656" width="27.44140625" style="5" bestFit="1" customWidth="1"/>
    <col min="10657" max="10657" width="31.88671875" style="5" bestFit="1" customWidth="1"/>
    <col min="10658" max="10658" width="22.6640625" style="5" bestFit="1" customWidth="1"/>
    <col min="10659" max="10659" width="28.44140625" style="5" bestFit="1" customWidth="1"/>
    <col min="10660" max="10660" width="26.5546875" style="5" bestFit="1" customWidth="1"/>
    <col min="10661" max="10661" width="19.109375" style="5" bestFit="1" customWidth="1"/>
    <col min="10662" max="10662" width="24.44140625" style="5" bestFit="1" customWidth="1"/>
    <col min="10663" max="10663" width="27.109375" style="5" bestFit="1" customWidth="1"/>
    <col min="10664" max="10664" width="35" style="5" bestFit="1" customWidth="1"/>
    <col min="10665" max="10665" width="27.5546875" style="5" bestFit="1" customWidth="1"/>
    <col min="10666" max="10666" width="32.6640625" style="5" bestFit="1" customWidth="1"/>
    <col min="10667" max="10667" width="29.88671875" style="5" bestFit="1" customWidth="1"/>
    <col min="10668" max="10668" width="17.5546875" style="5" bestFit="1" customWidth="1"/>
    <col min="10669" max="10669" width="14" style="5" bestFit="1" customWidth="1"/>
    <col min="10670" max="10749" width="9.109375" style="5"/>
    <col min="10750" max="10750" width="8.5546875" style="5" bestFit="1" customWidth="1"/>
    <col min="10751" max="10751" width="21.44140625" style="5" bestFit="1" customWidth="1"/>
    <col min="10752" max="10752" width="18.109375" style="5" bestFit="1" customWidth="1"/>
    <col min="10753" max="10753" width="14.5546875" style="5" bestFit="1" customWidth="1"/>
    <col min="10754" max="10754" width="18.5546875" style="5" bestFit="1" customWidth="1"/>
    <col min="10755" max="10755" width="26.6640625" style="5" bestFit="1" customWidth="1"/>
    <col min="10756" max="10756" width="9" style="5" bestFit="1" customWidth="1"/>
    <col min="10757" max="10757" width="26.6640625" style="5" bestFit="1" customWidth="1"/>
    <col min="10758" max="10758" width="18.88671875" style="5" bestFit="1" customWidth="1"/>
    <col min="10759" max="10759" width="16.5546875" style="5" bestFit="1" customWidth="1"/>
    <col min="10760" max="10760" width="18.109375" style="5" bestFit="1" customWidth="1"/>
    <col min="10761" max="10761" width="21.5546875" style="5" bestFit="1" customWidth="1"/>
    <col min="10762" max="10762" width="25.5546875" style="5" bestFit="1" customWidth="1"/>
    <col min="10763" max="10763" width="20.33203125" style="5" bestFit="1" customWidth="1"/>
    <col min="10764" max="10764" width="16.88671875" style="5" bestFit="1" customWidth="1"/>
    <col min="10765" max="10765" width="20.6640625" style="5" bestFit="1" customWidth="1"/>
    <col min="10766" max="10766" width="23.33203125" style="5" bestFit="1" customWidth="1"/>
    <col min="10767" max="10767" width="27.109375" style="5" bestFit="1" customWidth="1"/>
    <col min="10768" max="10768" width="16.5546875" style="5" bestFit="1" customWidth="1"/>
    <col min="10769" max="10769" width="28.5546875" style="5" bestFit="1" customWidth="1"/>
    <col min="10770" max="10770" width="23.109375" style="5" bestFit="1" customWidth="1"/>
    <col min="10771" max="10771" width="25.88671875" style="5" bestFit="1" customWidth="1"/>
    <col min="10772" max="10772" width="33.33203125" style="5" bestFit="1" customWidth="1"/>
    <col min="10773" max="10773" width="19.5546875" style="5" bestFit="1" customWidth="1"/>
    <col min="10774" max="10774" width="22.33203125" style="5" bestFit="1" customWidth="1"/>
    <col min="10775" max="10775" width="27.109375" style="5" bestFit="1" customWidth="1"/>
    <col min="10776" max="10776" width="27.5546875" style="5" bestFit="1" customWidth="1"/>
    <col min="10777" max="10777" width="19.44140625" style="5" bestFit="1" customWidth="1"/>
    <col min="10778" max="10778" width="31" style="5" bestFit="1" customWidth="1"/>
    <col min="10779" max="10779" width="20.88671875" style="5" bestFit="1" customWidth="1"/>
    <col min="10780" max="10780" width="18.109375" style="5" bestFit="1" customWidth="1"/>
    <col min="10781" max="10789" width="12.33203125" style="5" bestFit="1" customWidth="1"/>
    <col min="10790" max="10810" width="13.44140625" style="5" bestFit="1" customWidth="1"/>
    <col min="10811" max="10815" width="21.5546875" style="5" bestFit="1" customWidth="1"/>
    <col min="10816" max="10820" width="18.44140625" style="5" bestFit="1" customWidth="1"/>
    <col min="10821" max="10821" width="29.109375" style="5" bestFit="1" customWidth="1"/>
    <col min="10822" max="10822" width="9.6640625" style="5" bestFit="1" customWidth="1"/>
    <col min="10823" max="10831" width="15.88671875" style="5" bestFit="1" customWidth="1"/>
    <col min="10832" max="10837" width="16.88671875" style="5" bestFit="1" customWidth="1"/>
    <col min="10838" max="10842" width="25" style="5" bestFit="1" customWidth="1"/>
    <col min="10843" max="10847" width="22" style="5" bestFit="1" customWidth="1"/>
    <col min="10848" max="10848" width="32.6640625" style="5" bestFit="1" customWidth="1"/>
    <col min="10849" max="10849" width="43.88671875" style="5" bestFit="1" customWidth="1"/>
    <col min="10850" max="10850" width="20.6640625" style="5" customWidth="1"/>
    <col min="10851" max="10851" width="29.109375" style="5" bestFit="1" customWidth="1"/>
    <col min="10852" max="10852" width="18" style="5" bestFit="1" customWidth="1"/>
    <col min="10853" max="10853" width="17.88671875" style="5" bestFit="1" customWidth="1"/>
    <col min="10854" max="10854" width="35.109375" style="5" bestFit="1" customWidth="1"/>
    <col min="10855" max="10855" width="28.44140625" style="5" bestFit="1" customWidth="1"/>
    <col min="10856" max="10856" width="27.6640625" style="5" bestFit="1" customWidth="1"/>
    <col min="10857" max="10857" width="23.6640625" style="5" bestFit="1" customWidth="1"/>
    <col min="10858" max="10858" width="28.33203125" style="5" bestFit="1" customWidth="1"/>
    <col min="10859" max="10859" width="23.5546875" style="5" bestFit="1" customWidth="1"/>
    <col min="10860" max="10860" width="22.5546875" style="5" bestFit="1" customWidth="1"/>
    <col min="10861" max="10861" width="19.6640625" style="5" bestFit="1" customWidth="1"/>
    <col min="10862" max="10862" width="30.33203125" style="5" bestFit="1" customWidth="1"/>
    <col min="10863" max="10863" width="23.33203125" style="5" bestFit="1" customWidth="1"/>
    <col min="10864" max="10864" width="24" style="5" bestFit="1" customWidth="1"/>
    <col min="10865" max="10865" width="41.109375" style="5" bestFit="1" customWidth="1"/>
    <col min="10866" max="10866" width="27.44140625" style="5" bestFit="1" customWidth="1"/>
    <col min="10867" max="10867" width="16.44140625" style="5" bestFit="1" customWidth="1"/>
    <col min="10868" max="10868" width="22.5546875" style="5" bestFit="1" customWidth="1"/>
    <col min="10869" max="10869" width="35.88671875" style="5" bestFit="1" customWidth="1"/>
    <col min="10870" max="10870" width="24.5546875" style="5" bestFit="1" customWidth="1"/>
    <col min="10871" max="10871" width="29.44140625" style="5" bestFit="1" customWidth="1"/>
    <col min="10872" max="10872" width="16.44140625" style="5" bestFit="1" customWidth="1"/>
    <col min="10873" max="10873" width="13.109375" style="5" bestFit="1" customWidth="1"/>
    <col min="10874" max="10874" width="20.44140625" style="5" bestFit="1" customWidth="1"/>
    <col min="10875" max="10875" width="19.33203125" style="5" bestFit="1" customWidth="1"/>
    <col min="10876" max="10876" width="21.5546875" style="5" bestFit="1" customWidth="1"/>
    <col min="10877" max="10877" width="27" style="5" bestFit="1" customWidth="1"/>
    <col min="10878" max="10878" width="27.88671875" style="5" bestFit="1" customWidth="1"/>
    <col min="10879" max="10879" width="16.33203125" style="5" bestFit="1" customWidth="1"/>
    <col min="10880" max="10880" width="36.44140625" style="5" bestFit="1" customWidth="1"/>
    <col min="10881" max="10881" width="14.44140625" style="5" bestFit="1" customWidth="1"/>
    <col min="10882" max="10882" width="24" style="5" bestFit="1" customWidth="1"/>
    <col min="10883" max="10891" width="21.44140625" style="5" bestFit="1" customWidth="1"/>
    <col min="10892" max="10902" width="22.44140625" style="5" bestFit="1" customWidth="1"/>
    <col min="10903" max="10907" width="30.5546875" style="5" bestFit="1" customWidth="1"/>
    <col min="10908" max="10912" width="27.44140625" style="5" bestFit="1" customWidth="1"/>
    <col min="10913" max="10913" width="31.88671875" style="5" bestFit="1" customWidth="1"/>
    <col min="10914" max="10914" width="22.6640625" style="5" bestFit="1" customWidth="1"/>
    <col min="10915" max="10915" width="28.44140625" style="5" bestFit="1" customWidth="1"/>
    <col min="10916" max="10916" width="26.5546875" style="5" bestFit="1" customWidth="1"/>
    <col min="10917" max="10917" width="19.109375" style="5" bestFit="1" customWidth="1"/>
    <col min="10918" max="10918" width="24.44140625" style="5" bestFit="1" customWidth="1"/>
    <col min="10919" max="10919" width="27.109375" style="5" bestFit="1" customWidth="1"/>
    <col min="10920" max="10920" width="35" style="5" bestFit="1" customWidth="1"/>
    <col min="10921" max="10921" width="27.5546875" style="5" bestFit="1" customWidth="1"/>
    <col min="10922" max="10922" width="32.6640625" style="5" bestFit="1" customWidth="1"/>
    <col min="10923" max="10923" width="29.88671875" style="5" bestFit="1" customWidth="1"/>
    <col min="10924" max="10924" width="17.5546875" style="5" bestFit="1" customWidth="1"/>
    <col min="10925" max="10925" width="14" style="5" bestFit="1" customWidth="1"/>
    <col min="10926" max="11005" width="9.109375" style="5"/>
    <col min="11006" max="11006" width="8.5546875" style="5" bestFit="1" customWidth="1"/>
    <col min="11007" max="11007" width="21.44140625" style="5" bestFit="1" customWidth="1"/>
    <col min="11008" max="11008" width="18.109375" style="5" bestFit="1" customWidth="1"/>
    <col min="11009" max="11009" width="14.5546875" style="5" bestFit="1" customWidth="1"/>
    <col min="11010" max="11010" width="18.5546875" style="5" bestFit="1" customWidth="1"/>
    <col min="11011" max="11011" width="26.6640625" style="5" bestFit="1" customWidth="1"/>
    <col min="11012" max="11012" width="9" style="5" bestFit="1" customWidth="1"/>
    <col min="11013" max="11013" width="26.6640625" style="5" bestFit="1" customWidth="1"/>
    <col min="11014" max="11014" width="18.88671875" style="5" bestFit="1" customWidth="1"/>
    <col min="11015" max="11015" width="16.5546875" style="5" bestFit="1" customWidth="1"/>
    <col min="11016" max="11016" width="18.109375" style="5" bestFit="1" customWidth="1"/>
    <col min="11017" max="11017" width="21.5546875" style="5" bestFit="1" customWidth="1"/>
    <col min="11018" max="11018" width="25.5546875" style="5" bestFit="1" customWidth="1"/>
    <col min="11019" max="11019" width="20.33203125" style="5" bestFit="1" customWidth="1"/>
    <col min="11020" max="11020" width="16.88671875" style="5" bestFit="1" customWidth="1"/>
    <col min="11021" max="11021" width="20.6640625" style="5" bestFit="1" customWidth="1"/>
    <col min="11022" max="11022" width="23.33203125" style="5" bestFit="1" customWidth="1"/>
    <col min="11023" max="11023" width="27.109375" style="5" bestFit="1" customWidth="1"/>
    <col min="11024" max="11024" width="16.5546875" style="5" bestFit="1" customWidth="1"/>
    <col min="11025" max="11025" width="28.5546875" style="5" bestFit="1" customWidth="1"/>
    <col min="11026" max="11026" width="23.109375" style="5" bestFit="1" customWidth="1"/>
    <col min="11027" max="11027" width="25.88671875" style="5" bestFit="1" customWidth="1"/>
    <col min="11028" max="11028" width="33.33203125" style="5" bestFit="1" customWidth="1"/>
    <col min="11029" max="11029" width="19.5546875" style="5" bestFit="1" customWidth="1"/>
    <col min="11030" max="11030" width="22.33203125" style="5" bestFit="1" customWidth="1"/>
    <col min="11031" max="11031" width="27.109375" style="5" bestFit="1" customWidth="1"/>
    <col min="11032" max="11032" width="27.5546875" style="5" bestFit="1" customWidth="1"/>
    <col min="11033" max="11033" width="19.44140625" style="5" bestFit="1" customWidth="1"/>
    <col min="11034" max="11034" width="31" style="5" bestFit="1" customWidth="1"/>
    <col min="11035" max="11035" width="20.88671875" style="5" bestFit="1" customWidth="1"/>
    <col min="11036" max="11036" width="18.109375" style="5" bestFit="1" customWidth="1"/>
    <col min="11037" max="11045" width="12.33203125" style="5" bestFit="1" customWidth="1"/>
    <col min="11046" max="11066" width="13.44140625" style="5" bestFit="1" customWidth="1"/>
    <col min="11067" max="11071" width="21.5546875" style="5" bestFit="1" customWidth="1"/>
    <col min="11072" max="11076" width="18.44140625" style="5" bestFit="1" customWidth="1"/>
    <col min="11077" max="11077" width="29.109375" style="5" bestFit="1" customWidth="1"/>
    <col min="11078" max="11078" width="9.6640625" style="5" bestFit="1" customWidth="1"/>
    <col min="11079" max="11087" width="15.88671875" style="5" bestFit="1" customWidth="1"/>
    <col min="11088" max="11093" width="16.88671875" style="5" bestFit="1" customWidth="1"/>
    <col min="11094" max="11098" width="25" style="5" bestFit="1" customWidth="1"/>
    <col min="11099" max="11103" width="22" style="5" bestFit="1" customWidth="1"/>
    <col min="11104" max="11104" width="32.6640625" style="5" bestFit="1" customWidth="1"/>
    <col min="11105" max="11105" width="43.88671875" style="5" bestFit="1" customWidth="1"/>
    <col min="11106" max="11106" width="20.6640625" style="5" customWidth="1"/>
    <col min="11107" max="11107" width="29.109375" style="5" bestFit="1" customWidth="1"/>
    <col min="11108" max="11108" width="18" style="5" bestFit="1" customWidth="1"/>
    <col min="11109" max="11109" width="17.88671875" style="5" bestFit="1" customWidth="1"/>
    <col min="11110" max="11110" width="35.109375" style="5" bestFit="1" customWidth="1"/>
    <col min="11111" max="11111" width="28.44140625" style="5" bestFit="1" customWidth="1"/>
    <col min="11112" max="11112" width="27.6640625" style="5" bestFit="1" customWidth="1"/>
    <col min="11113" max="11113" width="23.6640625" style="5" bestFit="1" customWidth="1"/>
    <col min="11114" max="11114" width="28.33203125" style="5" bestFit="1" customWidth="1"/>
    <col min="11115" max="11115" width="23.5546875" style="5" bestFit="1" customWidth="1"/>
    <col min="11116" max="11116" width="22.5546875" style="5" bestFit="1" customWidth="1"/>
    <col min="11117" max="11117" width="19.6640625" style="5" bestFit="1" customWidth="1"/>
    <col min="11118" max="11118" width="30.33203125" style="5" bestFit="1" customWidth="1"/>
    <col min="11119" max="11119" width="23.33203125" style="5" bestFit="1" customWidth="1"/>
    <col min="11120" max="11120" width="24" style="5" bestFit="1" customWidth="1"/>
    <col min="11121" max="11121" width="41.109375" style="5" bestFit="1" customWidth="1"/>
    <col min="11122" max="11122" width="27.44140625" style="5" bestFit="1" customWidth="1"/>
    <col min="11123" max="11123" width="16.44140625" style="5" bestFit="1" customWidth="1"/>
    <col min="11124" max="11124" width="22.5546875" style="5" bestFit="1" customWidth="1"/>
    <col min="11125" max="11125" width="35.88671875" style="5" bestFit="1" customWidth="1"/>
    <col min="11126" max="11126" width="24.5546875" style="5" bestFit="1" customWidth="1"/>
    <col min="11127" max="11127" width="29.44140625" style="5" bestFit="1" customWidth="1"/>
    <col min="11128" max="11128" width="16.44140625" style="5" bestFit="1" customWidth="1"/>
    <col min="11129" max="11129" width="13.109375" style="5" bestFit="1" customWidth="1"/>
    <col min="11130" max="11130" width="20.44140625" style="5" bestFit="1" customWidth="1"/>
    <col min="11131" max="11131" width="19.33203125" style="5" bestFit="1" customWidth="1"/>
    <col min="11132" max="11132" width="21.5546875" style="5" bestFit="1" customWidth="1"/>
    <col min="11133" max="11133" width="27" style="5" bestFit="1" customWidth="1"/>
    <col min="11134" max="11134" width="27.88671875" style="5" bestFit="1" customWidth="1"/>
    <col min="11135" max="11135" width="16.33203125" style="5" bestFit="1" customWidth="1"/>
    <col min="11136" max="11136" width="36.44140625" style="5" bestFit="1" customWidth="1"/>
    <col min="11137" max="11137" width="14.44140625" style="5" bestFit="1" customWidth="1"/>
    <col min="11138" max="11138" width="24" style="5" bestFit="1" customWidth="1"/>
    <col min="11139" max="11147" width="21.44140625" style="5" bestFit="1" customWidth="1"/>
    <col min="11148" max="11158" width="22.44140625" style="5" bestFit="1" customWidth="1"/>
    <col min="11159" max="11163" width="30.5546875" style="5" bestFit="1" customWidth="1"/>
    <col min="11164" max="11168" width="27.44140625" style="5" bestFit="1" customWidth="1"/>
    <col min="11169" max="11169" width="31.88671875" style="5" bestFit="1" customWidth="1"/>
    <col min="11170" max="11170" width="22.6640625" style="5" bestFit="1" customWidth="1"/>
    <col min="11171" max="11171" width="28.44140625" style="5" bestFit="1" customWidth="1"/>
    <col min="11172" max="11172" width="26.5546875" style="5" bestFit="1" customWidth="1"/>
    <col min="11173" max="11173" width="19.109375" style="5" bestFit="1" customWidth="1"/>
    <col min="11174" max="11174" width="24.44140625" style="5" bestFit="1" customWidth="1"/>
    <col min="11175" max="11175" width="27.109375" style="5" bestFit="1" customWidth="1"/>
    <col min="11176" max="11176" width="35" style="5" bestFit="1" customWidth="1"/>
    <col min="11177" max="11177" width="27.5546875" style="5" bestFit="1" customWidth="1"/>
    <col min="11178" max="11178" width="32.6640625" style="5" bestFit="1" customWidth="1"/>
    <col min="11179" max="11179" width="29.88671875" style="5" bestFit="1" customWidth="1"/>
    <col min="11180" max="11180" width="17.5546875" style="5" bestFit="1" customWidth="1"/>
    <col min="11181" max="11181" width="14" style="5" bestFit="1" customWidth="1"/>
    <col min="11182" max="11261" width="9.109375" style="5"/>
    <col min="11262" max="11262" width="8.5546875" style="5" bestFit="1" customWidth="1"/>
    <col min="11263" max="11263" width="21.44140625" style="5" bestFit="1" customWidth="1"/>
    <col min="11264" max="11264" width="18.109375" style="5" bestFit="1" customWidth="1"/>
    <col min="11265" max="11265" width="14.5546875" style="5" bestFit="1" customWidth="1"/>
    <col min="11266" max="11266" width="18.5546875" style="5" bestFit="1" customWidth="1"/>
    <col min="11267" max="11267" width="26.6640625" style="5" bestFit="1" customWidth="1"/>
    <col min="11268" max="11268" width="9" style="5" bestFit="1" customWidth="1"/>
    <col min="11269" max="11269" width="26.6640625" style="5" bestFit="1" customWidth="1"/>
    <col min="11270" max="11270" width="18.88671875" style="5" bestFit="1" customWidth="1"/>
    <col min="11271" max="11271" width="16.5546875" style="5" bestFit="1" customWidth="1"/>
    <col min="11272" max="11272" width="18.109375" style="5" bestFit="1" customWidth="1"/>
    <col min="11273" max="11273" width="21.5546875" style="5" bestFit="1" customWidth="1"/>
    <col min="11274" max="11274" width="25.5546875" style="5" bestFit="1" customWidth="1"/>
    <col min="11275" max="11275" width="20.33203125" style="5" bestFit="1" customWidth="1"/>
    <col min="11276" max="11276" width="16.88671875" style="5" bestFit="1" customWidth="1"/>
    <col min="11277" max="11277" width="20.6640625" style="5" bestFit="1" customWidth="1"/>
    <col min="11278" max="11278" width="23.33203125" style="5" bestFit="1" customWidth="1"/>
    <col min="11279" max="11279" width="27.109375" style="5" bestFit="1" customWidth="1"/>
    <col min="11280" max="11280" width="16.5546875" style="5" bestFit="1" customWidth="1"/>
    <col min="11281" max="11281" width="28.5546875" style="5" bestFit="1" customWidth="1"/>
    <col min="11282" max="11282" width="23.109375" style="5" bestFit="1" customWidth="1"/>
    <col min="11283" max="11283" width="25.88671875" style="5" bestFit="1" customWidth="1"/>
    <col min="11284" max="11284" width="33.33203125" style="5" bestFit="1" customWidth="1"/>
    <col min="11285" max="11285" width="19.5546875" style="5" bestFit="1" customWidth="1"/>
    <col min="11286" max="11286" width="22.33203125" style="5" bestFit="1" customWidth="1"/>
    <col min="11287" max="11287" width="27.109375" style="5" bestFit="1" customWidth="1"/>
    <col min="11288" max="11288" width="27.5546875" style="5" bestFit="1" customWidth="1"/>
    <col min="11289" max="11289" width="19.44140625" style="5" bestFit="1" customWidth="1"/>
    <col min="11290" max="11290" width="31" style="5" bestFit="1" customWidth="1"/>
    <col min="11291" max="11291" width="20.88671875" style="5" bestFit="1" customWidth="1"/>
    <col min="11292" max="11292" width="18.109375" style="5" bestFit="1" customWidth="1"/>
    <col min="11293" max="11301" width="12.33203125" style="5" bestFit="1" customWidth="1"/>
    <col min="11302" max="11322" width="13.44140625" style="5" bestFit="1" customWidth="1"/>
    <col min="11323" max="11327" width="21.5546875" style="5" bestFit="1" customWidth="1"/>
    <col min="11328" max="11332" width="18.44140625" style="5" bestFit="1" customWidth="1"/>
    <col min="11333" max="11333" width="29.109375" style="5" bestFit="1" customWidth="1"/>
    <col min="11334" max="11334" width="9.6640625" style="5" bestFit="1" customWidth="1"/>
    <col min="11335" max="11343" width="15.88671875" style="5" bestFit="1" customWidth="1"/>
    <col min="11344" max="11349" width="16.88671875" style="5" bestFit="1" customWidth="1"/>
    <col min="11350" max="11354" width="25" style="5" bestFit="1" customWidth="1"/>
    <col min="11355" max="11359" width="22" style="5" bestFit="1" customWidth="1"/>
    <col min="11360" max="11360" width="32.6640625" style="5" bestFit="1" customWidth="1"/>
    <col min="11361" max="11361" width="43.88671875" style="5" bestFit="1" customWidth="1"/>
    <col min="11362" max="11362" width="20.6640625" style="5" customWidth="1"/>
    <col min="11363" max="11363" width="29.109375" style="5" bestFit="1" customWidth="1"/>
    <col min="11364" max="11364" width="18" style="5" bestFit="1" customWidth="1"/>
    <col min="11365" max="11365" width="17.88671875" style="5" bestFit="1" customWidth="1"/>
    <col min="11366" max="11366" width="35.109375" style="5" bestFit="1" customWidth="1"/>
    <col min="11367" max="11367" width="28.44140625" style="5" bestFit="1" customWidth="1"/>
    <col min="11368" max="11368" width="27.6640625" style="5" bestFit="1" customWidth="1"/>
    <col min="11369" max="11369" width="23.6640625" style="5" bestFit="1" customWidth="1"/>
    <col min="11370" max="11370" width="28.33203125" style="5" bestFit="1" customWidth="1"/>
    <col min="11371" max="11371" width="23.5546875" style="5" bestFit="1" customWidth="1"/>
    <col min="11372" max="11372" width="22.5546875" style="5" bestFit="1" customWidth="1"/>
    <col min="11373" max="11373" width="19.6640625" style="5" bestFit="1" customWidth="1"/>
    <col min="11374" max="11374" width="30.33203125" style="5" bestFit="1" customWidth="1"/>
    <col min="11375" max="11375" width="23.33203125" style="5" bestFit="1" customWidth="1"/>
    <col min="11376" max="11376" width="24" style="5" bestFit="1" customWidth="1"/>
    <col min="11377" max="11377" width="41.109375" style="5" bestFit="1" customWidth="1"/>
    <col min="11378" max="11378" width="27.44140625" style="5" bestFit="1" customWidth="1"/>
    <col min="11379" max="11379" width="16.44140625" style="5" bestFit="1" customWidth="1"/>
    <col min="11380" max="11380" width="22.5546875" style="5" bestFit="1" customWidth="1"/>
    <col min="11381" max="11381" width="35.88671875" style="5" bestFit="1" customWidth="1"/>
    <col min="11382" max="11382" width="24.5546875" style="5" bestFit="1" customWidth="1"/>
    <col min="11383" max="11383" width="29.44140625" style="5" bestFit="1" customWidth="1"/>
    <col min="11384" max="11384" width="16.44140625" style="5" bestFit="1" customWidth="1"/>
    <col min="11385" max="11385" width="13.109375" style="5" bestFit="1" customWidth="1"/>
    <col min="11386" max="11386" width="20.44140625" style="5" bestFit="1" customWidth="1"/>
    <col min="11387" max="11387" width="19.33203125" style="5" bestFit="1" customWidth="1"/>
    <col min="11388" max="11388" width="21.5546875" style="5" bestFit="1" customWidth="1"/>
    <col min="11389" max="11389" width="27" style="5" bestFit="1" customWidth="1"/>
    <col min="11390" max="11390" width="27.88671875" style="5" bestFit="1" customWidth="1"/>
    <col min="11391" max="11391" width="16.33203125" style="5" bestFit="1" customWidth="1"/>
    <col min="11392" max="11392" width="36.44140625" style="5" bestFit="1" customWidth="1"/>
    <col min="11393" max="11393" width="14.44140625" style="5" bestFit="1" customWidth="1"/>
    <col min="11394" max="11394" width="24" style="5" bestFit="1" customWidth="1"/>
    <col min="11395" max="11403" width="21.44140625" style="5" bestFit="1" customWidth="1"/>
    <col min="11404" max="11414" width="22.44140625" style="5" bestFit="1" customWidth="1"/>
    <col min="11415" max="11419" width="30.5546875" style="5" bestFit="1" customWidth="1"/>
    <col min="11420" max="11424" width="27.44140625" style="5" bestFit="1" customWidth="1"/>
    <col min="11425" max="11425" width="31.88671875" style="5" bestFit="1" customWidth="1"/>
    <col min="11426" max="11426" width="22.6640625" style="5" bestFit="1" customWidth="1"/>
    <col min="11427" max="11427" width="28.44140625" style="5" bestFit="1" customWidth="1"/>
    <col min="11428" max="11428" width="26.5546875" style="5" bestFit="1" customWidth="1"/>
    <col min="11429" max="11429" width="19.109375" style="5" bestFit="1" customWidth="1"/>
    <col min="11430" max="11430" width="24.44140625" style="5" bestFit="1" customWidth="1"/>
    <col min="11431" max="11431" width="27.109375" style="5" bestFit="1" customWidth="1"/>
    <col min="11432" max="11432" width="35" style="5" bestFit="1" customWidth="1"/>
    <col min="11433" max="11433" width="27.5546875" style="5" bestFit="1" customWidth="1"/>
    <col min="11434" max="11434" width="32.6640625" style="5" bestFit="1" customWidth="1"/>
    <col min="11435" max="11435" width="29.88671875" style="5" bestFit="1" customWidth="1"/>
    <col min="11436" max="11436" width="17.5546875" style="5" bestFit="1" customWidth="1"/>
    <col min="11437" max="11437" width="14" style="5" bestFit="1" customWidth="1"/>
    <col min="11438" max="11517" width="9.109375" style="5"/>
    <col min="11518" max="11518" width="8.5546875" style="5" bestFit="1" customWidth="1"/>
    <col min="11519" max="11519" width="21.44140625" style="5" bestFit="1" customWidth="1"/>
    <col min="11520" max="11520" width="18.109375" style="5" bestFit="1" customWidth="1"/>
    <col min="11521" max="11521" width="14.5546875" style="5" bestFit="1" customWidth="1"/>
    <col min="11522" max="11522" width="18.5546875" style="5" bestFit="1" customWidth="1"/>
    <col min="11523" max="11523" width="26.6640625" style="5" bestFit="1" customWidth="1"/>
    <col min="11524" max="11524" width="9" style="5" bestFit="1" customWidth="1"/>
    <col min="11525" max="11525" width="26.6640625" style="5" bestFit="1" customWidth="1"/>
    <col min="11526" max="11526" width="18.88671875" style="5" bestFit="1" customWidth="1"/>
    <col min="11527" max="11527" width="16.5546875" style="5" bestFit="1" customWidth="1"/>
    <col min="11528" max="11528" width="18.109375" style="5" bestFit="1" customWidth="1"/>
    <col min="11529" max="11529" width="21.5546875" style="5" bestFit="1" customWidth="1"/>
    <col min="11530" max="11530" width="25.5546875" style="5" bestFit="1" customWidth="1"/>
    <col min="11531" max="11531" width="20.33203125" style="5" bestFit="1" customWidth="1"/>
    <col min="11532" max="11532" width="16.88671875" style="5" bestFit="1" customWidth="1"/>
    <col min="11533" max="11533" width="20.6640625" style="5" bestFit="1" customWidth="1"/>
    <col min="11534" max="11534" width="23.33203125" style="5" bestFit="1" customWidth="1"/>
    <col min="11535" max="11535" width="27.109375" style="5" bestFit="1" customWidth="1"/>
    <col min="11536" max="11536" width="16.5546875" style="5" bestFit="1" customWidth="1"/>
    <col min="11537" max="11537" width="28.5546875" style="5" bestFit="1" customWidth="1"/>
    <col min="11538" max="11538" width="23.109375" style="5" bestFit="1" customWidth="1"/>
    <col min="11539" max="11539" width="25.88671875" style="5" bestFit="1" customWidth="1"/>
    <col min="11540" max="11540" width="33.33203125" style="5" bestFit="1" customWidth="1"/>
    <col min="11541" max="11541" width="19.5546875" style="5" bestFit="1" customWidth="1"/>
    <col min="11542" max="11542" width="22.33203125" style="5" bestFit="1" customWidth="1"/>
    <col min="11543" max="11543" width="27.109375" style="5" bestFit="1" customWidth="1"/>
    <col min="11544" max="11544" width="27.5546875" style="5" bestFit="1" customWidth="1"/>
    <col min="11545" max="11545" width="19.44140625" style="5" bestFit="1" customWidth="1"/>
    <col min="11546" max="11546" width="31" style="5" bestFit="1" customWidth="1"/>
    <col min="11547" max="11547" width="20.88671875" style="5" bestFit="1" customWidth="1"/>
    <col min="11548" max="11548" width="18.109375" style="5" bestFit="1" customWidth="1"/>
    <col min="11549" max="11557" width="12.33203125" style="5" bestFit="1" customWidth="1"/>
    <col min="11558" max="11578" width="13.44140625" style="5" bestFit="1" customWidth="1"/>
    <col min="11579" max="11583" width="21.5546875" style="5" bestFit="1" customWidth="1"/>
    <col min="11584" max="11588" width="18.44140625" style="5" bestFit="1" customWidth="1"/>
    <col min="11589" max="11589" width="29.109375" style="5" bestFit="1" customWidth="1"/>
    <col min="11590" max="11590" width="9.6640625" style="5" bestFit="1" customWidth="1"/>
    <col min="11591" max="11599" width="15.88671875" style="5" bestFit="1" customWidth="1"/>
    <col min="11600" max="11605" width="16.88671875" style="5" bestFit="1" customWidth="1"/>
    <col min="11606" max="11610" width="25" style="5" bestFit="1" customWidth="1"/>
    <col min="11611" max="11615" width="22" style="5" bestFit="1" customWidth="1"/>
    <col min="11616" max="11616" width="32.6640625" style="5" bestFit="1" customWidth="1"/>
    <col min="11617" max="11617" width="43.88671875" style="5" bestFit="1" customWidth="1"/>
    <col min="11618" max="11618" width="20.6640625" style="5" customWidth="1"/>
    <col min="11619" max="11619" width="29.109375" style="5" bestFit="1" customWidth="1"/>
    <col min="11620" max="11620" width="18" style="5" bestFit="1" customWidth="1"/>
    <col min="11621" max="11621" width="17.88671875" style="5" bestFit="1" customWidth="1"/>
    <col min="11622" max="11622" width="35.109375" style="5" bestFit="1" customWidth="1"/>
    <col min="11623" max="11623" width="28.44140625" style="5" bestFit="1" customWidth="1"/>
    <col min="11624" max="11624" width="27.6640625" style="5" bestFit="1" customWidth="1"/>
    <col min="11625" max="11625" width="23.6640625" style="5" bestFit="1" customWidth="1"/>
    <col min="11626" max="11626" width="28.33203125" style="5" bestFit="1" customWidth="1"/>
    <col min="11627" max="11627" width="23.5546875" style="5" bestFit="1" customWidth="1"/>
    <col min="11628" max="11628" width="22.5546875" style="5" bestFit="1" customWidth="1"/>
    <col min="11629" max="11629" width="19.6640625" style="5" bestFit="1" customWidth="1"/>
    <col min="11630" max="11630" width="30.33203125" style="5" bestFit="1" customWidth="1"/>
    <col min="11631" max="11631" width="23.33203125" style="5" bestFit="1" customWidth="1"/>
    <col min="11632" max="11632" width="24" style="5" bestFit="1" customWidth="1"/>
    <col min="11633" max="11633" width="41.109375" style="5" bestFit="1" customWidth="1"/>
    <col min="11634" max="11634" width="27.44140625" style="5" bestFit="1" customWidth="1"/>
    <col min="11635" max="11635" width="16.44140625" style="5" bestFit="1" customWidth="1"/>
    <col min="11636" max="11636" width="22.5546875" style="5" bestFit="1" customWidth="1"/>
    <col min="11637" max="11637" width="35.88671875" style="5" bestFit="1" customWidth="1"/>
    <col min="11638" max="11638" width="24.5546875" style="5" bestFit="1" customWidth="1"/>
    <col min="11639" max="11639" width="29.44140625" style="5" bestFit="1" customWidth="1"/>
    <col min="11640" max="11640" width="16.44140625" style="5" bestFit="1" customWidth="1"/>
    <col min="11641" max="11641" width="13.109375" style="5" bestFit="1" customWidth="1"/>
    <col min="11642" max="11642" width="20.44140625" style="5" bestFit="1" customWidth="1"/>
    <col min="11643" max="11643" width="19.33203125" style="5" bestFit="1" customWidth="1"/>
    <col min="11644" max="11644" width="21.5546875" style="5" bestFit="1" customWidth="1"/>
    <col min="11645" max="11645" width="27" style="5" bestFit="1" customWidth="1"/>
    <col min="11646" max="11646" width="27.88671875" style="5" bestFit="1" customWidth="1"/>
    <col min="11647" max="11647" width="16.33203125" style="5" bestFit="1" customWidth="1"/>
    <col min="11648" max="11648" width="36.44140625" style="5" bestFit="1" customWidth="1"/>
    <col min="11649" max="11649" width="14.44140625" style="5" bestFit="1" customWidth="1"/>
    <col min="11650" max="11650" width="24" style="5" bestFit="1" customWidth="1"/>
    <col min="11651" max="11659" width="21.44140625" style="5" bestFit="1" customWidth="1"/>
    <col min="11660" max="11670" width="22.44140625" style="5" bestFit="1" customWidth="1"/>
    <col min="11671" max="11675" width="30.5546875" style="5" bestFit="1" customWidth="1"/>
    <col min="11676" max="11680" width="27.44140625" style="5" bestFit="1" customWidth="1"/>
    <col min="11681" max="11681" width="31.88671875" style="5" bestFit="1" customWidth="1"/>
    <col min="11682" max="11682" width="22.6640625" style="5" bestFit="1" customWidth="1"/>
    <col min="11683" max="11683" width="28.44140625" style="5" bestFit="1" customWidth="1"/>
    <col min="11684" max="11684" width="26.5546875" style="5" bestFit="1" customWidth="1"/>
    <col min="11685" max="11685" width="19.109375" style="5" bestFit="1" customWidth="1"/>
    <col min="11686" max="11686" width="24.44140625" style="5" bestFit="1" customWidth="1"/>
    <col min="11687" max="11687" width="27.109375" style="5" bestFit="1" customWidth="1"/>
    <col min="11688" max="11688" width="35" style="5" bestFit="1" customWidth="1"/>
    <col min="11689" max="11689" width="27.5546875" style="5" bestFit="1" customWidth="1"/>
    <col min="11690" max="11690" width="32.6640625" style="5" bestFit="1" customWidth="1"/>
    <col min="11691" max="11691" width="29.88671875" style="5" bestFit="1" customWidth="1"/>
    <col min="11692" max="11692" width="17.5546875" style="5" bestFit="1" customWidth="1"/>
    <col min="11693" max="11693" width="14" style="5" bestFit="1" customWidth="1"/>
    <col min="11694" max="11773" width="9.109375" style="5"/>
    <col min="11774" max="11774" width="8.5546875" style="5" bestFit="1" customWidth="1"/>
    <col min="11775" max="11775" width="21.44140625" style="5" bestFit="1" customWidth="1"/>
    <col min="11776" max="11776" width="18.109375" style="5" bestFit="1" customWidth="1"/>
    <col min="11777" max="11777" width="14.5546875" style="5" bestFit="1" customWidth="1"/>
    <col min="11778" max="11778" width="18.5546875" style="5" bestFit="1" customWidth="1"/>
    <col min="11779" max="11779" width="26.6640625" style="5" bestFit="1" customWidth="1"/>
    <col min="11780" max="11780" width="9" style="5" bestFit="1" customWidth="1"/>
    <col min="11781" max="11781" width="26.6640625" style="5" bestFit="1" customWidth="1"/>
    <col min="11782" max="11782" width="18.88671875" style="5" bestFit="1" customWidth="1"/>
    <col min="11783" max="11783" width="16.5546875" style="5" bestFit="1" customWidth="1"/>
    <col min="11784" max="11784" width="18.109375" style="5" bestFit="1" customWidth="1"/>
    <col min="11785" max="11785" width="21.5546875" style="5" bestFit="1" customWidth="1"/>
    <col min="11786" max="11786" width="25.5546875" style="5" bestFit="1" customWidth="1"/>
    <col min="11787" max="11787" width="20.33203125" style="5" bestFit="1" customWidth="1"/>
    <col min="11788" max="11788" width="16.88671875" style="5" bestFit="1" customWidth="1"/>
    <col min="11789" max="11789" width="20.6640625" style="5" bestFit="1" customWidth="1"/>
    <col min="11790" max="11790" width="23.33203125" style="5" bestFit="1" customWidth="1"/>
    <col min="11791" max="11791" width="27.109375" style="5" bestFit="1" customWidth="1"/>
    <col min="11792" max="11792" width="16.5546875" style="5" bestFit="1" customWidth="1"/>
    <col min="11793" max="11793" width="28.5546875" style="5" bestFit="1" customWidth="1"/>
    <col min="11794" max="11794" width="23.109375" style="5" bestFit="1" customWidth="1"/>
    <col min="11795" max="11795" width="25.88671875" style="5" bestFit="1" customWidth="1"/>
    <col min="11796" max="11796" width="33.33203125" style="5" bestFit="1" customWidth="1"/>
    <col min="11797" max="11797" width="19.5546875" style="5" bestFit="1" customWidth="1"/>
    <col min="11798" max="11798" width="22.33203125" style="5" bestFit="1" customWidth="1"/>
    <col min="11799" max="11799" width="27.109375" style="5" bestFit="1" customWidth="1"/>
    <col min="11800" max="11800" width="27.5546875" style="5" bestFit="1" customWidth="1"/>
    <col min="11801" max="11801" width="19.44140625" style="5" bestFit="1" customWidth="1"/>
    <col min="11802" max="11802" width="31" style="5" bestFit="1" customWidth="1"/>
    <col min="11803" max="11803" width="20.88671875" style="5" bestFit="1" customWidth="1"/>
    <col min="11804" max="11804" width="18.109375" style="5" bestFit="1" customWidth="1"/>
    <col min="11805" max="11813" width="12.33203125" style="5" bestFit="1" customWidth="1"/>
    <col min="11814" max="11834" width="13.44140625" style="5" bestFit="1" customWidth="1"/>
    <col min="11835" max="11839" width="21.5546875" style="5" bestFit="1" customWidth="1"/>
    <col min="11840" max="11844" width="18.44140625" style="5" bestFit="1" customWidth="1"/>
    <col min="11845" max="11845" width="29.109375" style="5" bestFit="1" customWidth="1"/>
    <col min="11846" max="11846" width="9.6640625" style="5" bestFit="1" customWidth="1"/>
    <col min="11847" max="11855" width="15.88671875" style="5" bestFit="1" customWidth="1"/>
    <col min="11856" max="11861" width="16.88671875" style="5" bestFit="1" customWidth="1"/>
    <col min="11862" max="11866" width="25" style="5" bestFit="1" customWidth="1"/>
    <col min="11867" max="11871" width="22" style="5" bestFit="1" customWidth="1"/>
    <col min="11872" max="11872" width="32.6640625" style="5" bestFit="1" customWidth="1"/>
    <col min="11873" max="11873" width="43.88671875" style="5" bestFit="1" customWidth="1"/>
    <col min="11874" max="11874" width="20.6640625" style="5" customWidth="1"/>
    <col min="11875" max="11875" width="29.109375" style="5" bestFit="1" customWidth="1"/>
    <col min="11876" max="11876" width="18" style="5" bestFit="1" customWidth="1"/>
    <col min="11877" max="11877" width="17.88671875" style="5" bestFit="1" customWidth="1"/>
    <col min="11878" max="11878" width="35.109375" style="5" bestFit="1" customWidth="1"/>
    <col min="11879" max="11879" width="28.44140625" style="5" bestFit="1" customWidth="1"/>
    <col min="11880" max="11880" width="27.6640625" style="5" bestFit="1" customWidth="1"/>
    <col min="11881" max="11881" width="23.6640625" style="5" bestFit="1" customWidth="1"/>
    <col min="11882" max="11882" width="28.33203125" style="5" bestFit="1" customWidth="1"/>
    <col min="11883" max="11883" width="23.5546875" style="5" bestFit="1" customWidth="1"/>
    <col min="11884" max="11884" width="22.5546875" style="5" bestFit="1" customWidth="1"/>
    <col min="11885" max="11885" width="19.6640625" style="5" bestFit="1" customWidth="1"/>
    <col min="11886" max="11886" width="30.33203125" style="5" bestFit="1" customWidth="1"/>
    <col min="11887" max="11887" width="23.33203125" style="5" bestFit="1" customWidth="1"/>
    <col min="11888" max="11888" width="24" style="5" bestFit="1" customWidth="1"/>
    <col min="11889" max="11889" width="41.109375" style="5" bestFit="1" customWidth="1"/>
    <col min="11890" max="11890" width="27.44140625" style="5" bestFit="1" customWidth="1"/>
    <col min="11891" max="11891" width="16.44140625" style="5" bestFit="1" customWidth="1"/>
    <col min="11892" max="11892" width="22.5546875" style="5" bestFit="1" customWidth="1"/>
    <col min="11893" max="11893" width="35.88671875" style="5" bestFit="1" customWidth="1"/>
    <col min="11894" max="11894" width="24.5546875" style="5" bestFit="1" customWidth="1"/>
    <col min="11895" max="11895" width="29.44140625" style="5" bestFit="1" customWidth="1"/>
    <col min="11896" max="11896" width="16.44140625" style="5" bestFit="1" customWidth="1"/>
    <col min="11897" max="11897" width="13.109375" style="5" bestFit="1" customWidth="1"/>
    <col min="11898" max="11898" width="20.44140625" style="5" bestFit="1" customWidth="1"/>
    <col min="11899" max="11899" width="19.33203125" style="5" bestFit="1" customWidth="1"/>
    <col min="11900" max="11900" width="21.5546875" style="5" bestFit="1" customWidth="1"/>
    <col min="11901" max="11901" width="27" style="5" bestFit="1" customWidth="1"/>
    <col min="11902" max="11902" width="27.88671875" style="5" bestFit="1" customWidth="1"/>
    <col min="11903" max="11903" width="16.33203125" style="5" bestFit="1" customWidth="1"/>
    <col min="11904" max="11904" width="36.44140625" style="5" bestFit="1" customWidth="1"/>
    <col min="11905" max="11905" width="14.44140625" style="5" bestFit="1" customWidth="1"/>
    <col min="11906" max="11906" width="24" style="5" bestFit="1" customWidth="1"/>
    <col min="11907" max="11915" width="21.44140625" style="5" bestFit="1" customWidth="1"/>
    <col min="11916" max="11926" width="22.44140625" style="5" bestFit="1" customWidth="1"/>
    <col min="11927" max="11931" width="30.5546875" style="5" bestFit="1" customWidth="1"/>
    <col min="11932" max="11936" width="27.44140625" style="5" bestFit="1" customWidth="1"/>
    <col min="11937" max="11937" width="31.88671875" style="5" bestFit="1" customWidth="1"/>
    <col min="11938" max="11938" width="22.6640625" style="5" bestFit="1" customWidth="1"/>
    <col min="11939" max="11939" width="28.44140625" style="5" bestFit="1" customWidth="1"/>
    <col min="11940" max="11940" width="26.5546875" style="5" bestFit="1" customWidth="1"/>
    <col min="11941" max="11941" width="19.109375" style="5" bestFit="1" customWidth="1"/>
    <col min="11942" max="11942" width="24.44140625" style="5" bestFit="1" customWidth="1"/>
    <col min="11943" max="11943" width="27.109375" style="5" bestFit="1" customWidth="1"/>
    <col min="11944" max="11944" width="35" style="5" bestFit="1" customWidth="1"/>
    <col min="11945" max="11945" width="27.5546875" style="5" bestFit="1" customWidth="1"/>
    <col min="11946" max="11946" width="32.6640625" style="5" bestFit="1" customWidth="1"/>
    <col min="11947" max="11947" width="29.88671875" style="5" bestFit="1" customWidth="1"/>
    <col min="11948" max="11948" width="17.5546875" style="5" bestFit="1" customWidth="1"/>
    <col min="11949" max="11949" width="14" style="5" bestFit="1" customWidth="1"/>
    <col min="11950" max="12029" width="9.109375" style="5"/>
    <col min="12030" max="12030" width="8.5546875" style="5" bestFit="1" customWidth="1"/>
    <col min="12031" max="12031" width="21.44140625" style="5" bestFit="1" customWidth="1"/>
    <col min="12032" max="12032" width="18.109375" style="5" bestFit="1" customWidth="1"/>
    <col min="12033" max="12033" width="14.5546875" style="5" bestFit="1" customWidth="1"/>
    <col min="12034" max="12034" width="18.5546875" style="5" bestFit="1" customWidth="1"/>
    <col min="12035" max="12035" width="26.6640625" style="5" bestFit="1" customWidth="1"/>
    <col min="12036" max="12036" width="9" style="5" bestFit="1" customWidth="1"/>
    <col min="12037" max="12037" width="26.6640625" style="5" bestFit="1" customWidth="1"/>
    <col min="12038" max="12038" width="18.88671875" style="5" bestFit="1" customWidth="1"/>
    <col min="12039" max="12039" width="16.5546875" style="5" bestFit="1" customWidth="1"/>
    <col min="12040" max="12040" width="18.109375" style="5" bestFit="1" customWidth="1"/>
    <col min="12041" max="12041" width="21.5546875" style="5" bestFit="1" customWidth="1"/>
    <col min="12042" max="12042" width="25.5546875" style="5" bestFit="1" customWidth="1"/>
    <col min="12043" max="12043" width="20.33203125" style="5" bestFit="1" customWidth="1"/>
    <col min="12044" max="12044" width="16.88671875" style="5" bestFit="1" customWidth="1"/>
    <col min="12045" max="12045" width="20.6640625" style="5" bestFit="1" customWidth="1"/>
    <col min="12046" max="12046" width="23.33203125" style="5" bestFit="1" customWidth="1"/>
    <col min="12047" max="12047" width="27.109375" style="5" bestFit="1" customWidth="1"/>
    <col min="12048" max="12048" width="16.5546875" style="5" bestFit="1" customWidth="1"/>
    <col min="12049" max="12049" width="28.5546875" style="5" bestFit="1" customWidth="1"/>
    <col min="12050" max="12050" width="23.109375" style="5" bestFit="1" customWidth="1"/>
    <col min="12051" max="12051" width="25.88671875" style="5" bestFit="1" customWidth="1"/>
    <col min="12052" max="12052" width="33.33203125" style="5" bestFit="1" customWidth="1"/>
    <col min="12053" max="12053" width="19.5546875" style="5" bestFit="1" customWidth="1"/>
    <col min="12054" max="12054" width="22.33203125" style="5" bestFit="1" customWidth="1"/>
    <col min="12055" max="12055" width="27.109375" style="5" bestFit="1" customWidth="1"/>
    <col min="12056" max="12056" width="27.5546875" style="5" bestFit="1" customWidth="1"/>
    <col min="12057" max="12057" width="19.44140625" style="5" bestFit="1" customWidth="1"/>
    <col min="12058" max="12058" width="31" style="5" bestFit="1" customWidth="1"/>
    <col min="12059" max="12059" width="20.88671875" style="5" bestFit="1" customWidth="1"/>
    <col min="12060" max="12060" width="18.109375" style="5" bestFit="1" customWidth="1"/>
    <col min="12061" max="12069" width="12.33203125" style="5" bestFit="1" customWidth="1"/>
    <col min="12070" max="12090" width="13.44140625" style="5" bestFit="1" customWidth="1"/>
    <col min="12091" max="12095" width="21.5546875" style="5" bestFit="1" customWidth="1"/>
    <col min="12096" max="12100" width="18.44140625" style="5" bestFit="1" customWidth="1"/>
    <col min="12101" max="12101" width="29.109375" style="5" bestFit="1" customWidth="1"/>
    <col min="12102" max="12102" width="9.6640625" style="5" bestFit="1" customWidth="1"/>
    <col min="12103" max="12111" width="15.88671875" style="5" bestFit="1" customWidth="1"/>
    <col min="12112" max="12117" width="16.88671875" style="5" bestFit="1" customWidth="1"/>
    <col min="12118" max="12122" width="25" style="5" bestFit="1" customWidth="1"/>
    <col min="12123" max="12127" width="22" style="5" bestFit="1" customWidth="1"/>
    <col min="12128" max="12128" width="32.6640625" style="5" bestFit="1" customWidth="1"/>
    <col min="12129" max="12129" width="43.88671875" style="5" bestFit="1" customWidth="1"/>
    <col min="12130" max="12130" width="20.6640625" style="5" customWidth="1"/>
    <col min="12131" max="12131" width="29.109375" style="5" bestFit="1" customWidth="1"/>
    <col min="12132" max="12132" width="18" style="5" bestFit="1" customWidth="1"/>
    <col min="12133" max="12133" width="17.88671875" style="5" bestFit="1" customWidth="1"/>
    <col min="12134" max="12134" width="35.109375" style="5" bestFit="1" customWidth="1"/>
    <col min="12135" max="12135" width="28.44140625" style="5" bestFit="1" customWidth="1"/>
    <col min="12136" max="12136" width="27.6640625" style="5" bestFit="1" customWidth="1"/>
    <col min="12137" max="12137" width="23.6640625" style="5" bestFit="1" customWidth="1"/>
    <col min="12138" max="12138" width="28.33203125" style="5" bestFit="1" customWidth="1"/>
    <col min="12139" max="12139" width="23.5546875" style="5" bestFit="1" customWidth="1"/>
    <col min="12140" max="12140" width="22.5546875" style="5" bestFit="1" customWidth="1"/>
    <col min="12141" max="12141" width="19.6640625" style="5" bestFit="1" customWidth="1"/>
    <col min="12142" max="12142" width="30.33203125" style="5" bestFit="1" customWidth="1"/>
    <col min="12143" max="12143" width="23.33203125" style="5" bestFit="1" customWidth="1"/>
    <col min="12144" max="12144" width="24" style="5" bestFit="1" customWidth="1"/>
    <col min="12145" max="12145" width="41.109375" style="5" bestFit="1" customWidth="1"/>
    <col min="12146" max="12146" width="27.44140625" style="5" bestFit="1" customWidth="1"/>
    <col min="12147" max="12147" width="16.44140625" style="5" bestFit="1" customWidth="1"/>
    <col min="12148" max="12148" width="22.5546875" style="5" bestFit="1" customWidth="1"/>
    <col min="12149" max="12149" width="35.88671875" style="5" bestFit="1" customWidth="1"/>
    <col min="12150" max="12150" width="24.5546875" style="5" bestFit="1" customWidth="1"/>
    <col min="12151" max="12151" width="29.44140625" style="5" bestFit="1" customWidth="1"/>
    <col min="12152" max="12152" width="16.44140625" style="5" bestFit="1" customWidth="1"/>
    <col min="12153" max="12153" width="13.109375" style="5" bestFit="1" customWidth="1"/>
    <col min="12154" max="12154" width="20.44140625" style="5" bestFit="1" customWidth="1"/>
    <col min="12155" max="12155" width="19.33203125" style="5" bestFit="1" customWidth="1"/>
    <col min="12156" max="12156" width="21.5546875" style="5" bestFit="1" customWidth="1"/>
    <col min="12157" max="12157" width="27" style="5" bestFit="1" customWidth="1"/>
    <col min="12158" max="12158" width="27.88671875" style="5" bestFit="1" customWidth="1"/>
    <col min="12159" max="12159" width="16.33203125" style="5" bestFit="1" customWidth="1"/>
    <col min="12160" max="12160" width="36.44140625" style="5" bestFit="1" customWidth="1"/>
    <col min="12161" max="12161" width="14.44140625" style="5" bestFit="1" customWidth="1"/>
    <col min="12162" max="12162" width="24" style="5" bestFit="1" customWidth="1"/>
    <col min="12163" max="12171" width="21.44140625" style="5" bestFit="1" customWidth="1"/>
    <col min="12172" max="12182" width="22.44140625" style="5" bestFit="1" customWidth="1"/>
    <col min="12183" max="12187" width="30.5546875" style="5" bestFit="1" customWidth="1"/>
    <col min="12188" max="12192" width="27.44140625" style="5" bestFit="1" customWidth="1"/>
    <col min="12193" max="12193" width="31.88671875" style="5" bestFit="1" customWidth="1"/>
    <col min="12194" max="12194" width="22.6640625" style="5" bestFit="1" customWidth="1"/>
    <col min="12195" max="12195" width="28.44140625" style="5" bestFit="1" customWidth="1"/>
    <col min="12196" max="12196" width="26.5546875" style="5" bestFit="1" customWidth="1"/>
    <col min="12197" max="12197" width="19.109375" style="5" bestFit="1" customWidth="1"/>
    <col min="12198" max="12198" width="24.44140625" style="5" bestFit="1" customWidth="1"/>
    <col min="12199" max="12199" width="27.109375" style="5" bestFit="1" customWidth="1"/>
    <col min="12200" max="12200" width="35" style="5" bestFit="1" customWidth="1"/>
    <col min="12201" max="12201" width="27.5546875" style="5" bestFit="1" customWidth="1"/>
    <col min="12202" max="12202" width="32.6640625" style="5" bestFit="1" customWidth="1"/>
    <col min="12203" max="12203" width="29.88671875" style="5" bestFit="1" customWidth="1"/>
    <col min="12204" max="12204" width="17.5546875" style="5" bestFit="1" customWidth="1"/>
    <col min="12205" max="12205" width="14" style="5" bestFit="1" customWidth="1"/>
    <col min="12206" max="12285" width="9.109375" style="5"/>
    <col min="12286" max="12286" width="8.5546875" style="5" bestFit="1" customWidth="1"/>
    <col min="12287" max="12287" width="21.44140625" style="5" bestFit="1" customWidth="1"/>
    <col min="12288" max="12288" width="18.109375" style="5" bestFit="1" customWidth="1"/>
    <col min="12289" max="12289" width="14.5546875" style="5" bestFit="1" customWidth="1"/>
    <col min="12290" max="12290" width="18.5546875" style="5" bestFit="1" customWidth="1"/>
    <col min="12291" max="12291" width="26.6640625" style="5" bestFit="1" customWidth="1"/>
    <col min="12292" max="12292" width="9" style="5" bestFit="1" customWidth="1"/>
    <col min="12293" max="12293" width="26.6640625" style="5" bestFit="1" customWidth="1"/>
    <col min="12294" max="12294" width="18.88671875" style="5" bestFit="1" customWidth="1"/>
    <col min="12295" max="12295" width="16.5546875" style="5" bestFit="1" customWidth="1"/>
    <col min="12296" max="12296" width="18.109375" style="5" bestFit="1" customWidth="1"/>
    <col min="12297" max="12297" width="21.5546875" style="5" bestFit="1" customWidth="1"/>
    <col min="12298" max="12298" width="25.5546875" style="5" bestFit="1" customWidth="1"/>
    <col min="12299" max="12299" width="20.33203125" style="5" bestFit="1" customWidth="1"/>
    <col min="12300" max="12300" width="16.88671875" style="5" bestFit="1" customWidth="1"/>
    <col min="12301" max="12301" width="20.6640625" style="5" bestFit="1" customWidth="1"/>
    <col min="12302" max="12302" width="23.33203125" style="5" bestFit="1" customWidth="1"/>
    <col min="12303" max="12303" width="27.109375" style="5" bestFit="1" customWidth="1"/>
    <col min="12304" max="12304" width="16.5546875" style="5" bestFit="1" customWidth="1"/>
    <col min="12305" max="12305" width="28.5546875" style="5" bestFit="1" customWidth="1"/>
    <col min="12306" max="12306" width="23.109375" style="5" bestFit="1" customWidth="1"/>
    <col min="12307" max="12307" width="25.88671875" style="5" bestFit="1" customWidth="1"/>
    <col min="12308" max="12308" width="33.33203125" style="5" bestFit="1" customWidth="1"/>
    <col min="12309" max="12309" width="19.5546875" style="5" bestFit="1" customWidth="1"/>
    <col min="12310" max="12310" width="22.33203125" style="5" bestFit="1" customWidth="1"/>
    <col min="12311" max="12311" width="27.109375" style="5" bestFit="1" customWidth="1"/>
    <col min="12312" max="12312" width="27.5546875" style="5" bestFit="1" customWidth="1"/>
    <col min="12313" max="12313" width="19.44140625" style="5" bestFit="1" customWidth="1"/>
    <col min="12314" max="12314" width="31" style="5" bestFit="1" customWidth="1"/>
    <col min="12315" max="12315" width="20.88671875" style="5" bestFit="1" customWidth="1"/>
    <col min="12316" max="12316" width="18.109375" style="5" bestFit="1" customWidth="1"/>
    <col min="12317" max="12325" width="12.33203125" style="5" bestFit="1" customWidth="1"/>
    <col min="12326" max="12346" width="13.44140625" style="5" bestFit="1" customWidth="1"/>
    <col min="12347" max="12351" width="21.5546875" style="5" bestFit="1" customWidth="1"/>
    <col min="12352" max="12356" width="18.44140625" style="5" bestFit="1" customWidth="1"/>
    <col min="12357" max="12357" width="29.109375" style="5" bestFit="1" customWidth="1"/>
    <col min="12358" max="12358" width="9.6640625" style="5" bestFit="1" customWidth="1"/>
    <col min="12359" max="12367" width="15.88671875" style="5" bestFit="1" customWidth="1"/>
    <col min="12368" max="12373" width="16.88671875" style="5" bestFit="1" customWidth="1"/>
    <col min="12374" max="12378" width="25" style="5" bestFit="1" customWidth="1"/>
    <col min="12379" max="12383" width="22" style="5" bestFit="1" customWidth="1"/>
    <col min="12384" max="12384" width="32.6640625" style="5" bestFit="1" customWidth="1"/>
    <col min="12385" max="12385" width="43.88671875" style="5" bestFit="1" customWidth="1"/>
    <col min="12386" max="12386" width="20.6640625" style="5" customWidth="1"/>
    <col min="12387" max="12387" width="29.109375" style="5" bestFit="1" customWidth="1"/>
    <col min="12388" max="12388" width="18" style="5" bestFit="1" customWidth="1"/>
    <col min="12389" max="12389" width="17.88671875" style="5" bestFit="1" customWidth="1"/>
    <col min="12390" max="12390" width="35.109375" style="5" bestFit="1" customWidth="1"/>
    <col min="12391" max="12391" width="28.44140625" style="5" bestFit="1" customWidth="1"/>
    <col min="12392" max="12392" width="27.6640625" style="5" bestFit="1" customWidth="1"/>
    <col min="12393" max="12393" width="23.6640625" style="5" bestFit="1" customWidth="1"/>
    <col min="12394" max="12394" width="28.33203125" style="5" bestFit="1" customWidth="1"/>
    <col min="12395" max="12395" width="23.5546875" style="5" bestFit="1" customWidth="1"/>
    <col min="12396" max="12396" width="22.5546875" style="5" bestFit="1" customWidth="1"/>
    <col min="12397" max="12397" width="19.6640625" style="5" bestFit="1" customWidth="1"/>
    <col min="12398" max="12398" width="30.33203125" style="5" bestFit="1" customWidth="1"/>
    <col min="12399" max="12399" width="23.33203125" style="5" bestFit="1" customWidth="1"/>
    <col min="12400" max="12400" width="24" style="5" bestFit="1" customWidth="1"/>
    <col min="12401" max="12401" width="41.109375" style="5" bestFit="1" customWidth="1"/>
    <col min="12402" max="12402" width="27.44140625" style="5" bestFit="1" customWidth="1"/>
    <col min="12403" max="12403" width="16.44140625" style="5" bestFit="1" customWidth="1"/>
    <col min="12404" max="12404" width="22.5546875" style="5" bestFit="1" customWidth="1"/>
    <col min="12405" max="12405" width="35.88671875" style="5" bestFit="1" customWidth="1"/>
    <col min="12406" max="12406" width="24.5546875" style="5" bestFit="1" customWidth="1"/>
    <col min="12407" max="12407" width="29.44140625" style="5" bestFit="1" customWidth="1"/>
    <col min="12408" max="12408" width="16.44140625" style="5" bestFit="1" customWidth="1"/>
    <col min="12409" max="12409" width="13.109375" style="5" bestFit="1" customWidth="1"/>
    <col min="12410" max="12410" width="20.44140625" style="5" bestFit="1" customWidth="1"/>
    <col min="12411" max="12411" width="19.33203125" style="5" bestFit="1" customWidth="1"/>
    <col min="12412" max="12412" width="21.5546875" style="5" bestFit="1" customWidth="1"/>
    <col min="12413" max="12413" width="27" style="5" bestFit="1" customWidth="1"/>
    <col min="12414" max="12414" width="27.88671875" style="5" bestFit="1" customWidth="1"/>
    <col min="12415" max="12415" width="16.33203125" style="5" bestFit="1" customWidth="1"/>
    <col min="12416" max="12416" width="36.44140625" style="5" bestFit="1" customWidth="1"/>
    <col min="12417" max="12417" width="14.44140625" style="5" bestFit="1" customWidth="1"/>
    <col min="12418" max="12418" width="24" style="5" bestFit="1" customWidth="1"/>
    <col min="12419" max="12427" width="21.44140625" style="5" bestFit="1" customWidth="1"/>
    <col min="12428" max="12438" width="22.44140625" style="5" bestFit="1" customWidth="1"/>
    <col min="12439" max="12443" width="30.5546875" style="5" bestFit="1" customWidth="1"/>
    <col min="12444" max="12448" width="27.44140625" style="5" bestFit="1" customWidth="1"/>
    <col min="12449" max="12449" width="31.88671875" style="5" bestFit="1" customWidth="1"/>
    <col min="12450" max="12450" width="22.6640625" style="5" bestFit="1" customWidth="1"/>
    <col min="12451" max="12451" width="28.44140625" style="5" bestFit="1" customWidth="1"/>
    <col min="12452" max="12452" width="26.5546875" style="5" bestFit="1" customWidth="1"/>
    <col min="12453" max="12453" width="19.109375" style="5" bestFit="1" customWidth="1"/>
    <col min="12454" max="12454" width="24.44140625" style="5" bestFit="1" customWidth="1"/>
    <col min="12455" max="12455" width="27.109375" style="5" bestFit="1" customWidth="1"/>
    <col min="12456" max="12456" width="35" style="5" bestFit="1" customWidth="1"/>
    <col min="12457" max="12457" width="27.5546875" style="5" bestFit="1" customWidth="1"/>
    <col min="12458" max="12458" width="32.6640625" style="5" bestFit="1" customWidth="1"/>
    <col min="12459" max="12459" width="29.88671875" style="5" bestFit="1" customWidth="1"/>
    <col min="12460" max="12460" width="17.5546875" style="5" bestFit="1" customWidth="1"/>
    <col min="12461" max="12461" width="14" style="5" bestFit="1" customWidth="1"/>
    <col min="12462" max="12541" width="9.109375" style="5"/>
    <col min="12542" max="12542" width="8.5546875" style="5" bestFit="1" customWidth="1"/>
    <col min="12543" max="12543" width="21.44140625" style="5" bestFit="1" customWidth="1"/>
    <col min="12544" max="12544" width="18.109375" style="5" bestFit="1" customWidth="1"/>
    <col min="12545" max="12545" width="14.5546875" style="5" bestFit="1" customWidth="1"/>
    <col min="12546" max="12546" width="18.5546875" style="5" bestFit="1" customWidth="1"/>
    <col min="12547" max="12547" width="26.6640625" style="5" bestFit="1" customWidth="1"/>
    <col min="12548" max="12548" width="9" style="5" bestFit="1" customWidth="1"/>
    <col min="12549" max="12549" width="26.6640625" style="5" bestFit="1" customWidth="1"/>
    <col min="12550" max="12550" width="18.88671875" style="5" bestFit="1" customWidth="1"/>
    <col min="12551" max="12551" width="16.5546875" style="5" bestFit="1" customWidth="1"/>
    <col min="12552" max="12552" width="18.109375" style="5" bestFit="1" customWidth="1"/>
    <col min="12553" max="12553" width="21.5546875" style="5" bestFit="1" customWidth="1"/>
    <col min="12554" max="12554" width="25.5546875" style="5" bestFit="1" customWidth="1"/>
    <col min="12555" max="12555" width="20.33203125" style="5" bestFit="1" customWidth="1"/>
    <col min="12556" max="12556" width="16.88671875" style="5" bestFit="1" customWidth="1"/>
    <col min="12557" max="12557" width="20.6640625" style="5" bestFit="1" customWidth="1"/>
    <col min="12558" max="12558" width="23.33203125" style="5" bestFit="1" customWidth="1"/>
    <col min="12559" max="12559" width="27.109375" style="5" bestFit="1" customWidth="1"/>
    <col min="12560" max="12560" width="16.5546875" style="5" bestFit="1" customWidth="1"/>
    <col min="12561" max="12561" width="28.5546875" style="5" bestFit="1" customWidth="1"/>
    <col min="12562" max="12562" width="23.109375" style="5" bestFit="1" customWidth="1"/>
    <col min="12563" max="12563" width="25.88671875" style="5" bestFit="1" customWidth="1"/>
    <col min="12564" max="12564" width="33.33203125" style="5" bestFit="1" customWidth="1"/>
    <col min="12565" max="12565" width="19.5546875" style="5" bestFit="1" customWidth="1"/>
    <col min="12566" max="12566" width="22.33203125" style="5" bestFit="1" customWidth="1"/>
    <col min="12567" max="12567" width="27.109375" style="5" bestFit="1" customWidth="1"/>
    <col min="12568" max="12568" width="27.5546875" style="5" bestFit="1" customWidth="1"/>
    <col min="12569" max="12569" width="19.44140625" style="5" bestFit="1" customWidth="1"/>
    <col min="12570" max="12570" width="31" style="5" bestFit="1" customWidth="1"/>
    <col min="12571" max="12571" width="20.88671875" style="5" bestFit="1" customWidth="1"/>
    <col min="12572" max="12572" width="18.109375" style="5" bestFit="1" customWidth="1"/>
    <col min="12573" max="12581" width="12.33203125" style="5" bestFit="1" customWidth="1"/>
    <col min="12582" max="12602" width="13.44140625" style="5" bestFit="1" customWidth="1"/>
    <col min="12603" max="12607" width="21.5546875" style="5" bestFit="1" customWidth="1"/>
    <col min="12608" max="12612" width="18.44140625" style="5" bestFit="1" customWidth="1"/>
    <col min="12613" max="12613" width="29.109375" style="5" bestFit="1" customWidth="1"/>
    <col min="12614" max="12614" width="9.6640625" style="5" bestFit="1" customWidth="1"/>
    <col min="12615" max="12623" width="15.88671875" style="5" bestFit="1" customWidth="1"/>
    <col min="12624" max="12629" width="16.88671875" style="5" bestFit="1" customWidth="1"/>
    <col min="12630" max="12634" width="25" style="5" bestFit="1" customWidth="1"/>
    <col min="12635" max="12639" width="22" style="5" bestFit="1" customWidth="1"/>
    <col min="12640" max="12640" width="32.6640625" style="5" bestFit="1" customWidth="1"/>
    <col min="12641" max="12641" width="43.88671875" style="5" bestFit="1" customWidth="1"/>
    <col min="12642" max="12642" width="20.6640625" style="5" customWidth="1"/>
    <col min="12643" max="12643" width="29.109375" style="5" bestFit="1" customWidth="1"/>
    <col min="12644" max="12644" width="18" style="5" bestFit="1" customWidth="1"/>
    <col min="12645" max="12645" width="17.88671875" style="5" bestFit="1" customWidth="1"/>
    <col min="12646" max="12646" width="35.109375" style="5" bestFit="1" customWidth="1"/>
    <col min="12647" max="12647" width="28.44140625" style="5" bestFit="1" customWidth="1"/>
    <col min="12648" max="12648" width="27.6640625" style="5" bestFit="1" customWidth="1"/>
    <col min="12649" max="12649" width="23.6640625" style="5" bestFit="1" customWidth="1"/>
    <col min="12650" max="12650" width="28.33203125" style="5" bestFit="1" customWidth="1"/>
    <col min="12651" max="12651" width="23.5546875" style="5" bestFit="1" customWidth="1"/>
    <col min="12652" max="12652" width="22.5546875" style="5" bestFit="1" customWidth="1"/>
    <col min="12653" max="12653" width="19.6640625" style="5" bestFit="1" customWidth="1"/>
    <col min="12654" max="12654" width="30.33203125" style="5" bestFit="1" customWidth="1"/>
    <col min="12655" max="12655" width="23.33203125" style="5" bestFit="1" customWidth="1"/>
    <col min="12656" max="12656" width="24" style="5" bestFit="1" customWidth="1"/>
    <col min="12657" max="12657" width="41.109375" style="5" bestFit="1" customWidth="1"/>
    <col min="12658" max="12658" width="27.44140625" style="5" bestFit="1" customWidth="1"/>
    <col min="12659" max="12659" width="16.44140625" style="5" bestFit="1" customWidth="1"/>
    <col min="12660" max="12660" width="22.5546875" style="5" bestFit="1" customWidth="1"/>
    <col min="12661" max="12661" width="35.88671875" style="5" bestFit="1" customWidth="1"/>
    <col min="12662" max="12662" width="24.5546875" style="5" bestFit="1" customWidth="1"/>
    <col min="12663" max="12663" width="29.44140625" style="5" bestFit="1" customWidth="1"/>
    <col min="12664" max="12664" width="16.44140625" style="5" bestFit="1" customWidth="1"/>
    <col min="12665" max="12665" width="13.109375" style="5" bestFit="1" customWidth="1"/>
    <col min="12666" max="12666" width="20.44140625" style="5" bestFit="1" customWidth="1"/>
    <col min="12667" max="12667" width="19.33203125" style="5" bestFit="1" customWidth="1"/>
    <col min="12668" max="12668" width="21.5546875" style="5" bestFit="1" customWidth="1"/>
    <col min="12669" max="12669" width="27" style="5" bestFit="1" customWidth="1"/>
    <col min="12670" max="12670" width="27.88671875" style="5" bestFit="1" customWidth="1"/>
    <col min="12671" max="12671" width="16.33203125" style="5" bestFit="1" customWidth="1"/>
    <col min="12672" max="12672" width="36.44140625" style="5" bestFit="1" customWidth="1"/>
    <col min="12673" max="12673" width="14.44140625" style="5" bestFit="1" customWidth="1"/>
    <col min="12674" max="12674" width="24" style="5" bestFit="1" customWidth="1"/>
    <col min="12675" max="12683" width="21.44140625" style="5" bestFit="1" customWidth="1"/>
    <col min="12684" max="12694" width="22.44140625" style="5" bestFit="1" customWidth="1"/>
    <col min="12695" max="12699" width="30.5546875" style="5" bestFit="1" customWidth="1"/>
    <col min="12700" max="12704" width="27.44140625" style="5" bestFit="1" customWidth="1"/>
    <col min="12705" max="12705" width="31.88671875" style="5" bestFit="1" customWidth="1"/>
    <col min="12706" max="12706" width="22.6640625" style="5" bestFit="1" customWidth="1"/>
    <col min="12707" max="12707" width="28.44140625" style="5" bestFit="1" customWidth="1"/>
    <col min="12708" max="12708" width="26.5546875" style="5" bestFit="1" customWidth="1"/>
    <col min="12709" max="12709" width="19.109375" style="5" bestFit="1" customWidth="1"/>
    <col min="12710" max="12710" width="24.44140625" style="5" bestFit="1" customWidth="1"/>
    <col min="12711" max="12711" width="27.109375" style="5" bestFit="1" customWidth="1"/>
    <col min="12712" max="12712" width="35" style="5" bestFit="1" customWidth="1"/>
    <col min="12713" max="12713" width="27.5546875" style="5" bestFit="1" customWidth="1"/>
    <col min="12714" max="12714" width="32.6640625" style="5" bestFit="1" customWidth="1"/>
    <col min="12715" max="12715" width="29.88671875" style="5" bestFit="1" customWidth="1"/>
    <col min="12716" max="12716" width="17.5546875" style="5" bestFit="1" customWidth="1"/>
    <col min="12717" max="12717" width="14" style="5" bestFit="1" customWidth="1"/>
    <col min="12718" max="12797" width="9.109375" style="5"/>
    <col min="12798" max="12798" width="8.5546875" style="5" bestFit="1" customWidth="1"/>
    <col min="12799" max="12799" width="21.44140625" style="5" bestFit="1" customWidth="1"/>
    <col min="12800" max="12800" width="18.109375" style="5" bestFit="1" customWidth="1"/>
    <col min="12801" max="12801" width="14.5546875" style="5" bestFit="1" customWidth="1"/>
    <col min="12802" max="12802" width="18.5546875" style="5" bestFit="1" customWidth="1"/>
    <col min="12803" max="12803" width="26.6640625" style="5" bestFit="1" customWidth="1"/>
    <col min="12804" max="12804" width="9" style="5" bestFit="1" customWidth="1"/>
    <col min="12805" max="12805" width="26.6640625" style="5" bestFit="1" customWidth="1"/>
    <col min="12806" max="12806" width="18.88671875" style="5" bestFit="1" customWidth="1"/>
    <col min="12807" max="12807" width="16.5546875" style="5" bestFit="1" customWidth="1"/>
    <col min="12808" max="12808" width="18.109375" style="5" bestFit="1" customWidth="1"/>
    <col min="12809" max="12809" width="21.5546875" style="5" bestFit="1" customWidth="1"/>
    <col min="12810" max="12810" width="25.5546875" style="5" bestFit="1" customWidth="1"/>
    <col min="12811" max="12811" width="20.33203125" style="5" bestFit="1" customWidth="1"/>
    <col min="12812" max="12812" width="16.88671875" style="5" bestFit="1" customWidth="1"/>
    <col min="12813" max="12813" width="20.6640625" style="5" bestFit="1" customWidth="1"/>
    <col min="12814" max="12814" width="23.33203125" style="5" bestFit="1" customWidth="1"/>
    <col min="12815" max="12815" width="27.109375" style="5" bestFit="1" customWidth="1"/>
    <col min="12816" max="12816" width="16.5546875" style="5" bestFit="1" customWidth="1"/>
    <col min="12817" max="12817" width="28.5546875" style="5" bestFit="1" customWidth="1"/>
    <col min="12818" max="12818" width="23.109375" style="5" bestFit="1" customWidth="1"/>
    <col min="12819" max="12819" width="25.88671875" style="5" bestFit="1" customWidth="1"/>
    <col min="12820" max="12820" width="33.33203125" style="5" bestFit="1" customWidth="1"/>
    <col min="12821" max="12821" width="19.5546875" style="5" bestFit="1" customWidth="1"/>
    <col min="12822" max="12822" width="22.33203125" style="5" bestFit="1" customWidth="1"/>
    <col min="12823" max="12823" width="27.109375" style="5" bestFit="1" customWidth="1"/>
    <col min="12824" max="12824" width="27.5546875" style="5" bestFit="1" customWidth="1"/>
    <col min="12825" max="12825" width="19.44140625" style="5" bestFit="1" customWidth="1"/>
    <col min="12826" max="12826" width="31" style="5" bestFit="1" customWidth="1"/>
    <col min="12827" max="12827" width="20.88671875" style="5" bestFit="1" customWidth="1"/>
    <col min="12828" max="12828" width="18.109375" style="5" bestFit="1" customWidth="1"/>
    <col min="12829" max="12837" width="12.33203125" style="5" bestFit="1" customWidth="1"/>
    <col min="12838" max="12858" width="13.44140625" style="5" bestFit="1" customWidth="1"/>
    <col min="12859" max="12863" width="21.5546875" style="5" bestFit="1" customWidth="1"/>
    <col min="12864" max="12868" width="18.44140625" style="5" bestFit="1" customWidth="1"/>
    <col min="12869" max="12869" width="29.109375" style="5" bestFit="1" customWidth="1"/>
    <col min="12870" max="12870" width="9.6640625" style="5" bestFit="1" customWidth="1"/>
    <col min="12871" max="12879" width="15.88671875" style="5" bestFit="1" customWidth="1"/>
    <col min="12880" max="12885" width="16.88671875" style="5" bestFit="1" customWidth="1"/>
    <col min="12886" max="12890" width="25" style="5" bestFit="1" customWidth="1"/>
    <col min="12891" max="12895" width="22" style="5" bestFit="1" customWidth="1"/>
    <col min="12896" max="12896" width="32.6640625" style="5" bestFit="1" customWidth="1"/>
    <col min="12897" max="12897" width="43.88671875" style="5" bestFit="1" customWidth="1"/>
    <col min="12898" max="12898" width="20.6640625" style="5" customWidth="1"/>
    <col min="12899" max="12899" width="29.109375" style="5" bestFit="1" customWidth="1"/>
    <col min="12900" max="12900" width="18" style="5" bestFit="1" customWidth="1"/>
    <col min="12901" max="12901" width="17.88671875" style="5" bestFit="1" customWidth="1"/>
    <col min="12902" max="12902" width="35.109375" style="5" bestFit="1" customWidth="1"/>
    <col min="12903" max="12903" width="28.44140625" style="5" bestFit="1" customWidth="1"/>
    <col min="12904" max="12904" width="27.6640625" style="5" bestFit="1" customWidth="1"/>
    <col min="12905" max="12905" width="23.6640625" style="5" bestFit="1" customWidth="1"/>
    <col min="12906" max="12906" width="28.33203125" style="5" bestFit="1" customWidth="1"/>
    <col min="12907" max="12907" width="23.5546875" style="5" bestFit="1" customWidth="1"/>
    <col min="12908" max="12908" width="22.5546875" style="5" bestFit="1" customWidth="1"/>
    <col min="12909" max="12909" width="19.6640625" style="5" bestFit="1" customWidth="1"/>
    <col min="12910" max="12910" width="30.33203125" style="5" bestFit="1" customWidth="1"/>
    <col min="12911" max="12911" width="23.33203125" style="5" bestFit="1" customWidth="1"/>
    <col min="12912" max="12912" width="24" style="5" bestFit="1" customWidth="1"/>
    <col min="12913" max="12913" width="41.109375" style="5" bestFit="1" customWidth="1"/>
    <col min="12914" max="12914" width="27.44140625" style="5" bestFit="1" customWidth="1"/>
    <col min="12915" max="12915" width="16.44140625" style="5" bestFit="1" customWidth="1"/>
    <col min="12916" max="12916" width="22.5546875" style="5" bestFit="1" customWidth="1"/>
    <col min="12917" max="12917" width="35.88671875" style="5" bestFit="1" customWidth="1"/>
    <col min="12918" max="12918" width="24.5546875" style="5" bestFit="1" customWidth="1"/>
    <col min="12919" max="12919" width="29.44140625" style="5" bestFit="1" customWidth="1"/>
    <col min="12920" max="12920" width="16.44140625" style="5" bestFit="1" customWidth="1"/>
    <col min="12921" max="12921" width="13.109375" style="5" bestFit="1" customWidth="1"/>
    <col min="12922" max="12922" width="20.44140625" style="5" bestFit="1" customWidth="1"/>
    <col min="12923" max="12923" width="19.33203125" style="5" bestFit="1" customWidth="1"/>
    <col min="12924" max="12924" width="21.5546875" style="5" bestFit="1" customWidth="1"/>
    <col min="12925" max="12925" width="27" style="5" bestFit="1" customWidth="1"/>
    <col min="12926" max="12926" width="27.88671875" style="5" bestFit="1" customWidth="1"/>
    <col min="12927" max="12927" width="16.33203125" style="5" bestFit="1" customWidth="1"/>
    <col min="12928" max="12928" width="36.44140625" style="5" bestFit="1" customWidth="1"/>
    <col min="12929" max="12929" width="14.44140625" style="5" bestFit="1" customWidth="1"/>
    <col min="12930" max="12930" width="24" style="5" bestFit="1" customWidth="1"/>
    <col min="12931" max="12939" width="21.44140625" style="5" bestFit="1" customWidth="1"/>
    <col min="12940" max="12950" width="22.44140625" style="5" bestFit="1" customWidth="1"/>
    <col min="12951" max="12955" width="30.5546875" style="5" bestFit="1" customWidth="1"/>
    <col min="12956" max="12960" width="27.44140625" style="5" bestFit="1" customWidth="1"/>
    <col min="12961" max="12961" width="31.88671875" style="5" bestFit="1" customWidth="1"/>
    <col min="12962" max="12962" width="22.6640625" style="5" bestFit="1" customWidth="1"/>
    <col min="12963" max="12963" width="28.44140625" style="5" bestFit="1" customWidth="1"/>
    <col min="12964" max="12964" width="26.5546875" style="5" bestFit="1" customWidth="1"/>
    <col min="12965" max="12965" width="19.109375" style="5" bestFit="1" customWidth="1"/>
    <col min="12966" max="12966" width="24.44140625" style="5" bestFit="1" customWidth="1"/>
    <col min="12967" max="12967" width="27.109375" style="5" bestFit="1" customWidth="1"/>
    <col min="12968" max="12968" width="35" style="5" bestFit="1" customWidth="1"/>
    <col min="12969" max="12969" width="27.5546875" style="5" bestFit="1" customWidth="1"/>
    <col min="12970" max="12970" width="32.6640625" style="5" bestFit="1" customWidth="1"/>
    <col min="12971" max="12971" width="29.88671875" style="5" bestFit="1" customWidth="1"/>
    <col min="12972" max="12972" width="17.5546875" style="5" bestFit="1" customWidth="1"/>
    <col min="12973" max="12973" width="14" style="5" bestFit="1" customWidth="1"/>
    <col min="12974" max="13053" width="9.109375" style="5"/>
    <col min="13054" max="13054" width="8.5546875" style="5" bestFit="1" customWidth="1"/>
    <col min="13055" max="13055" width="21.44140625" style="5" bestFit="1" customWidth="1"/>
    <col min="13056" max="13056" width="18.109375" style="5" bestFit="1" customWidth="1"/>
    <col min="13057" max="13057" width="14.5546875" style="5" bestFit="1" customWidth="1"/>
    <col min="13058" max="13058" width="18.5546875" style="5" bestFit="1" customWidth="1"/>
    <col min="13059" max="13059" width="26.6640625" style="5" bestFit="1" customWidth="1"/>
    <col min="13060" max="13060" width="9" style="5" bestFit="1" customWidth="1"/>
    <col min="13061" max="13061" width="26.6640625" style="5" bestFit="1" customWidth="1"/>
    <col min="13062" max="13062" width="18.88671875" style="5" bestFit="1" customWidth="1"/>
    <col min="13063" max="13063" width="16.5546875" style="5" bestFit="1" customWidth="1"/>
    <col min="13064" max="13064" width="18.109375" style="5" bestFit="1" customWidth="1"/>
    <col min="13065" max="13065" width="21.5546875" style="5" bestFit="1" customWidth="1"/>
    <col min="13066" max="13066" width="25.5546875" style="5" bestFit="1" customWidth="1"/>
    <col min="13067" max="13067" width="20.33203125" style="5" bestFit="1" customWidth="1"/>
    <col min="13068" max="13068" width="16.88671875" style="5" bestFit="1" customWidth="1"/>
    <col min="13069" max="13069" width="20.6640625" style="5" bestFit="1" customWidth="1"/>
    <col min="13070" max="13070" width="23.33203125" style="5" bestFit="1" customWidth="1"/>
    <col min="13071" max="13071" width="27.109375" style="5" bestFit="1" customWidth="1"/>
    <col min="13072" max="13072" width="16.5546875" style="5" bestFit="1" customWidth="1"/>
    <col min="13073" max="13073" width="28.5546875" style="5" bestFit="1" customWidth="1"/>
    <col min="13074" max="13074" width="23.109375" style="5" bestFit="1" customWidth="1"/>
    <col min="13075" max="13075" width="25.88671875" style="5" bestFit="1" customWidth="1"/>
    <col min="13076" max="13076" width="33.33203125" style="5" bestFit="1" customWidth="1"/>
    <col min="13077" max="13077" width="19.5546875" style="5" bestFit="1" customWidth="1"/>
    <col min="13078" max="13078" width="22.33203125" style="5" bestFit="1" customWidth="1"/>
    <col min="13079" max="13079" width="27.109375" style="5" bestFit="1" customWidth="1"/>
    <col min="13080" max="13080" width="27.5546875" style="5" bestFit="1" customWidth="1"/>
    <col min="13081" max="13081" width="19.44140625" style="5" bestFit="1" customWidth="1"/>
    <col min="13082" max="13082" width="31" style="5" bestFit="1" customWidth="1"/>
    <col min="13083" max="13083" width="20.88671875" style="5" bestFit="1" customWidth="1"/>
    <col min="13084" max="13084" width="18.109375" style="5" bestFit="1" customWidth="1"/>
    <col min="13085" max="13093" width="12.33203125" style="5" bestFit="1" customWidth="1"/>
    <col min="13094" max="13114" width="13.44140625" style="5" bestFit="1" customWidth="1"/>
    <col min="13115" max="13119" width="21.5546875" style="5" bestFit="1" customWidth="1"/>
    <col min="13120" max="13124" width="18.44140625" style="5" bestFit="1" customWidth="1"/>
    <col min="13125" max="13125" width="29.109375" style="5" bestFit="1" customWidth="1"/>
    <col min="13126" max="13126" width="9.6640625" style="5" bestFit="1" customWidth="1"/>
    <col min="13127" max="13135" width="15.88671875" style="5" bestFit="1" customWidth="1"/>
    <col min="13136" max="13141" width="16.88671875" style="5" bestFit="1" customWidth="1"/>
    <col min="13142" max="13146" width="25" style="5" bestFit="1" customWidth="1"/>
    <col min="13147" max="13151" width="22" style="5" bestFit="1" customWidth="1"/>
    <col min="13152" max="13152" width="32.6640625" style="5" bestFit="1" customWidth="1"/>
    <col min="13153" max="13153" width="43.88671875" style="5" bestFit="1" customWidth="1"/>
    <col min="13154" max="13154" width="20.6640625" style="5" customWidth="1"/>
    <col min="13155" max="13155" width="29.109375" style="5" bestFit="1" customWidth="1"/>
    <col min="13156" max="13156" width="18" style="5" bestFit="1" customWidth="1"/>
    <col min="13157" max="13157" width="17.88671875" style="5" bestFit="1" customWidth="1"/>
    <col min="13158" max="13158" width="35.109375" style="5" bestFit="1" customWidth="1"/>
    <col min="13159" max="13159" width="28.44140625" style="5" bestFit="1" customWidth="1"/>
    <col min="13160" max="13160" width="27.6640625" style="5" bestFit="1" customWidth="1"/>
    <col min="13161" max="13161" width="23.6640625" style="5" bestFit="1" customWidth="1"/>
    <col min="13162" max="13162" width="28.33203125" style="5" bestFit="1" customWidth="1"/>
    <col min="13163" max="13163" width="23.5546875" style="5" bestFit="1" customWidth="1"/>
    <col min="13164" max="13164" width="22.5546875" style="5" bestFit="1" customWidth="1"/>
    <col min="13165" max="13165" width="19.6640625" style="5" bestFit="1" customWidth="1"/>
    <col min="13166" max="13166" width="30.33203125" style="5" bestFit="1" customWidth="1"/>
    <col min="13167" max="13167" width="23.33203125" style="5" bestFit="1" customWidth="1"/>
    <col min="13168" max="13168" width="24" style="5" bestFit="1" customWidth="1"/>
    <col min="13169" max="13169" width="41.109375" style="5" bestFit="1" customWidth="1"/>
    <col min="13170" max="13170" width="27.44140625" style="5" bestFit="1" customWidth="1"/>
    <col min="13171" max="13171" width="16.44140625" style="5" bestFit="1" customWidth="1"/>
    <col min="13172" max="13172" width="22.5546875" style="5" bestFit="1" customWidth="1"/>
    <col min="13173" max="13173" width="35.88671875" style="5" bestFit="1" customWidth="1"/>
    <col min="13174" max="13174" width="24.5546875" style="5" bestFit="1" customWidth="1"/>
    <col min="13175" max="13175" width="29.44140625" style="5" bestFit="1" customWidth="1"/>
    <col min="13176" max="13176" width="16.44140625" style="5" bestFit="1" customWidth="1"/>
    <col min="13177" max="13177" width="13.109375" style="5" bestFit="1" customWidth="1"/>
    <col min="13178" max="13178" width="20.44140625" style="5" bestFit="1" customWidth="1"/>
    <col min="13179" max="13179" width="19.33203125" style="5" bestFit="1" customWidth="1"/>
    <col min="13180" max="13180" width="21.5546875" style="5" bestFit="1" customWidth="1"/>
    <col min="13181" max="13181" width="27" style="5" bestFit="1" customWidth="1"/>
    <col min="13182" max="13182" width="27.88671875" style="5" bestFit="1" customWidth="1"/>
    <col min="13183" max="13183" width="16.33203125" style="5" bestFit="1" customWidth="1"/>
    <col min="13184" max="13184" width="36.44140625" style="5" bestFit="1" customWidth="1"/>
    <col min="13185" max="13185" width="14.44140625" style="5" bestFit="1" customWidth="1"/>
    <col min="13186" max="13186" width="24" style="5" bestFit="1" customWidth="1"/>
    <col min="13187" max="13195" width="21.44140625" style="5" bestFit="1" customWidth="1"/>
    <col min="13196" max="13206" width="22.44140625" style="5" bestFit="1" customWidth="1"/>
    <col min="13207" max="13211" width="30.5546875" style="5" bestFit="1" customWidth="1"/>
    <col min="13212" max="13216" width="27.44140625" style="5" bestFit="1" customWidth="1"/>
    <col min="13217" max="13217" width="31.88671875" style="5" bestFit="1" customWidth="1"/>
    <col min="13218" max="13218" width="22.6640625" style="5" bestFit="1" customWidth="1"/>
    <col min="13219" max="13219" width="28.44140625" style="5" bestFit="1" customWidth="1"/>
    <col min="13220" max="13220" width="26.5546875" style="5" bestFit="1" customWidth="1"/>
    <col min="13221" max="13221" width="19.109375" style="5" bestFit="1" customWidth="1"/>
    <col min="13222" max="13222" width="24.44140625" style="5" bestFit="1" customWidth="1"/>
    <col min="13223" max="13223" width="27.109375" style="5" bestFit="1" customWidth="1"/>
    <col min="13224" max="13224" width="35" style="5" bestFit="1" customWidth="1"/>
    <col min="13225" max="13225" width="27.5546875" style="5" bestFit="1" customWidth="1"/>
    <col min="13226" max="13226" width="32.6640625" style="5" bestFit="1" customWidth="1"/>
    <col min="13227" max="13227" width="29.88671875" style="5" bestFit="1" customWidth="1"/>
    <col min="13228" max="13228" width="17.5546875" style="5" bestFit="1" customWidth="1"/>
    <col min="13229" max="13229" width="14" style="5" bestFit="1" customWidth="1"/>
    <col min="13230" max="13309" width="9.109375" style="5"/>
    <col min="13310" max="13310" width="8.5546875" style="5" bestFit="1" customWidth="1"/>
    <col min="13311" max="13311" width="21.44140625" style="5" bestFit="1" customWidth="1"/>
    <col min="13312" max="13312" width="18.109375" style="5" bestFit="1" customWidth="1"/>
    <col min="13313" max="13313" width="14.5546875" style="5" bestFit="1" customWidth="1"/>
    <col min="13314" max="13314" width="18.5546875" style="5" bestFit="1" customWidth="1"/>
    <col min="13315" max="13315" width="26.6640625" style="5" bestFit="1" customWidth="1"/>
    <col min="13316" max="13316" width="9" style="5" bestFit="1" customWidth="1"/>
    <col min="13317" max="13317" width="26.6640625" style="5" bestFit="1" customWidth="1"/>
    <col min="13318" max="13318" width="18.88671875" style="5" bestFit="1" customWidth="1"/>
    <col min="13319" max="13319" width="16.5546875" style="5" bestFit="1" customWidth="1"/>
    <col min="13320" max="13320" width="18.109375" style="5" bestFit="1" customWidth="1"/>
    <col min="13321" max="13321" width="21.5546875" style="5" bestFit="1" customWidth="1"/>
    <col min="13322" max="13322" width="25.5546875" style="5" bestFit="1" customWidth="1"/>
    <col min="13323" max="13323" width="20.33203125" style="5" bestFit="1" customWidth="1"/>
    <col min="13324" max="13324" width="16.88671875" style="5" bestFit="1" customWidth="1"/>
    <col min="13325" max="13325" width="20.6640625" style="5" bestFit="1" customWidth="1"/>
    <col min="13326" max="13326" width="23.33203125" style="5" bestFit="1" customWidth="1"/>
    <col min="13327" max="13327" width="27.109375" style="5" bestFit="1" customWidth="1"/>
    <col min="13328" max="13328" width="16.5546875" style="5" bestFit="1" customWidth="1"/>
    <col min="13329" max="13329" width="28.5546875" style="5" bestFit="1" customWidth="1"/>
    <col min="13330" max="13330" width="23.109375" style="5" bestFit="1" customWidth="1"/>
    <col min="13331" max="13331" width="25.88671875" style="5" bestFit="1" customWidth="1"/>
    <col min="13332" max="13332" width="33.33203125" style="5" bestFit="1" customWidth="1"/>
    <col min="13333" max="13333" width="19.5546875" style="5" bestFit="1" customWidth="1"/>
    <col min="13334" max="13334" width="22.33203125" style="5" bestFit="1" customWidth="1"/>
    <col min="13335" max="13335" width="27.109375" style="5" bestFit="1" customWidth="1"/>
    <col min="13336" max="13336" width="27.5546875" style="5" bestFit="1" customWidth="1"/>
    <col min="13337" max="13337" width="19.44140625" style="5" bestFit="1" customWidth="1"/>
    <col min="13338" max="13338" width="31" style="5" bestFit="1" customWidth="1"/>
    <col min="13339" max="13339" width="20.88671875" style="5" bestFit="1" customWidth="1"/>
    <col min="13340" max="13340" width="18.109375" style="5" bestFit="1" customWidth="1"/>
    <col min="13341" max="13349" width="12.33203125" style="5" bestFit="1" customWidth="1"/>
    <col min="13350" max="13370" width="13.44140625" style="5" bestFit="1" customWidth="1"/>
    <col min="13371" max="13375" width="21.5546875" style="5" bestFit="1" customWidth="1"/>
    <col min="13376" max="13380" width="18.44140625" style="5" bestFit="1" customWidth="1"/>
    <col min="13381" max="13381" width="29.109375" style="5" bestFit="1" customWidth="1"/>
    <col min="13382" max="13382" width="9.6640625" style="5" bestFit="1" customWidth="1"/>
    <col min="13383" max="13391" width="15.88671875" style="5" bestFit="1" customWidth="1"/>
    <col min="13392" max="13397" width="16.88671875" style="5" bestFit="1" customWidth="1"/>
    <col min="13398" max="13402" width="25" style="5" bestFit="1" customWidth="1"/>
    <col min="13403" max="13407" width="22" style="5" bestFit="1" customWidth="1"/>
    <col min="13408" max="13408" width="32.6640625" style="5" bestFit="1" customWidth="1"/>
    <col min="13409" max="13409" width="43.88671875" style="5" bestFit="1" customWidth="1"/>
    <col min="13410" max="13410" width="20.6640625" style="5" customWidth="1"/>
    <col min="13411" max="13411" width="29.109375" style="5" bestFit="1" customWidth="1"/>
    <col min="13412" max="13412" width="18" style="5" bestFit="1" customWidth="1"/>
    <col min="13413" max="13413" width="17.88671875" style="5" bestFit="1" customWidth="1"/>
    <col min="13414" max="13414" width="35.109375" style="5" bestFit="1" customWidth="1"/>
    <col min="13415" max="13415" width="28.44140625" style="5" bestFit="1" customWidth="1"/>
    <col min="13416" max="13416" width="27.6640625" style="5" bestFit="1" customWidth="1"/>
    <col min="13417" max="13417" width="23.6640625" style="5" bestFit="1" customWidth="1"/>
    <col min="13418" max="13418" width="28.33203125" style="5" bestFit="1" customWidth="1"/>
    <col min="13419" max="13419" width="23.5546875" style="5" bestFit="1" customWidth="1"/>
    <col min="13420" max="13420" width="22.5546875" style="5" bestFit="1" customWidth="1"/>
    <col min="13421" max="13421" width="19.6640625" style="5" bestFit="1" customWidth="1"/>
    <col min="13422" max="13422" width="30.33203125" style="5" bestFit="1" customWidth="1"/>
    <col min="13423" max="13423" width="23.33203125" style="5" bestFit="1" customWidth="1"/>
    <col min="13424" max="13424" width="24" style="5" bestFit="1" customWidth="1"/>
    <col min="13425" max="13425" width="41.109375" style="5" bestFit="1" customWidth="1"/>
    <col min="13426" max="13426" width="27.44140625" style="5" bestFit="1" customWidth="1"/>
    <col min="13427" max="13427" width="16.44140625" style="5" bestFit="1" customWidth="1"/>
    <col min="13428" max="13428" width="22.5546875" style="5" bestFit="1" customWidth="1"/>
    <col min="13429" max="13429" width="35.88671875" style="5" bestFit="1" customWidth="1"/>
    <col min="13430" max="13430" width="24.5546875" style="5" bestFit="1" customWidth="1"/>
    <col min="13431" max="13431" width="29.44140625" style="5" bestFit="1" customWidth="1"/>
    <col min="13432" max="13432" width="16.44140625" style="5" bestFit="1" customWidth="1"/>
    <col min="13433" max="13433" width="13.109375" style="5" bestFit="1" customWidth="1"/>
    <col min="13434" max="13434" width="20.44140625" style="5" bestFit="1" customWidth="1"/>
    <col min="13435" max="13435" width="19.33203125" style="5" bestFit="1" customWidth="1"/>
    <col min="13436" max="13436" width="21.5546875" style="5" bestFit="1" customWidth="1"/>
    <col min="13437" max="13437" width="27" style="5" bestFit="1" customWidth="1"/>
    <col min="13438" max="13438" width="27.88671875" style="5" bestFit="1" customWidth="1"/>
    <col min="13439" max="13439" width="16.33203125" style="5" bestFit="1" customWidth="1"/>
    <col min="13440" max="13440" width="36.44140625" style="5" bestFit="1" customWidth="1"/>
    <col min="13441" max="13441" width="14.44140625" style="5" bestFit="1" customWidth="1"/>
    <col min="13442" max="13442" width="24" style="5" bestFit="1" customWidth="1"/>
    <col min="13443" max="13451" width="21.44140625" style="5" bestFit="1" customWidth="1"/>
    <col min="13452" max="13462" width="22.44140625" style="5" bestFit="1" customWidth="1"/>
    <col min="13463" max="13467" width="30.5546875" style="5" bestFit="1" customWidth="1"/>
    <col min="13468" max="13472" width="27.44140625" style="5" bestFit="1" customWidth="1"/>
    <col min="13473" max="13473" width="31.88671875" style="5" bestFit="1" customWidth="1"/>
    <col min="13474" max="13474" width="22.6640625" style="5" bestFit="1" customWidth="1"/>
    <col min="13475" max="13475" width="28.44140625" style="5" bestFit="1" customWidth="1"/>
    <col min="13476" max="13476" width="26.5546875" style="5" bestFit="1" customWidth="1"/>
    <col min="13477" max="13477" width="19.109375" style="5" bestFit="1" customWidth="1"/>
    <col min="13478" max="13478" width="24.44140625" style="5" bestFit="1" customWidth="1"/>
    <col min="13479" max="13479" width="27.109375" style="5" bestFit="1" customWidth="1"/>
    <col min="13480" max="13480" width="35" style="5" bestFit="1" customWidth="1"/>
    <col min="13481" max="13481" width="27.5546875" style="5" bestFit="1" customWidth="1"/>
    <col min="13482" max="13482" width="32.6640625" style="5" bestFit="1" customWidth="1"/>
    <col min="13483" max="13483" width="29.88671875" style="5" bestFit="1" customWidth="1"/>
    <col min="13484" max="13484" width="17.5546875" style="5" bestFit="1" customWidth="1"/>
    <col min="13485" max="13485" width="14" style="5" bestFit="1" customWidth="1"/>
    <col min="13486" max="13565" width="9.109375" style="5"/>
    <col min="13566" max="13566" width="8.5546875" style="5" bestFit="1" customWidth="1"/>
    <col min="13567" max="13567" width="21.44140625" style="5" bestFit="1" customWidth="1"/>
    <col min="13568" max="13568" width="18.109375" style="5" bestFit="1" customWidth="1"/>
    <col min="13569" max="13569" width="14.5546875" style="5" bestFit="1" customWidth="1"/>
    <col min="13570" max="13570" width="18.5546875" style="5" bestFit="1" customWidth="1"/>
    <col min="13571" max="13571" width="26.6640625" style="5" bestFit="1" customWidth="1"/>
    <col min="13572" max="13572" width="9" style="5" bestFit="1" customWidth="1"/>
    <col min="13573" max="13573" width="26.6640625" style="5" bestFit="1" customWidth="1"/>
    <col min="13574" max="13574" width="18.88671875" style="5" bestFit="1" customWidth="1"/>
    <col min="13575" max="13575" width="16.5546875" style="5" bestFit="1" customWidth="1"/>
    <col min="13576" max="13576" width="18.109375" style="5" bestFit="1" customWidth="1"/>
    <col min="13577" max="13577" width="21.5546875" style="5" bestFit="1" customWidth="1"/>
    <col min="13578" max="13578" width="25.5546875" style="5" bestFit="1" customWidth="1"/>
    <col min="13579" max="13579" width="20.33203125" style="5" bestFit="1" customWidth="1"/>
    <col min="13580" max="13580" width="16.88671875" style="5" bestFit="1" customWidth="1"/>
    <col min="13581" max="13581" width="20.6640625" style="5" bestFit="1" customWidth="1"/>
    <col min="13582" max="13582" width="23.33203125" style="5" bestFit="1" customWidth="1"/>
    <col min="13583" max="13583" width="27.109375" style="5" bestFit="1" customWidth="1"/>
    <col min="13584" max="13584" width="16.5546875" style="5" bestFit="1" customWidth="1"/>
    <col min="13585" max="13585" width="28.5546875" style="5" bestFit="1" customWidth="1"/>
    <col min="13586" max="13586" width="23.109375" style="5" bestFit="1" customWidth="1"/>
    <col min="13587" max="13587" width="25.88671875" style="5" bestFit="1" customWidth="1"/>
    <col min="13588" max="13588" width="33.33203125" style="5" bestFit="1" customWidth="1"/>
    <col min="13589" max="13589" width="19.5546875" style="5" bestFit="1" customWidth="1"/>
    <col min="13590" max="13590" width="22.33203125" style="5" bestFit="1" customWidth="1"/>
    <col min="13591" max="13591" width="27.109375" style="5" bestFit="1" customWidth="1"/>
    <col min="13592" max="13592" width="27.5546875" style="5" bestFit="1" customWidth="1"/>
    <col min="13593" max="13593" width="19.44140625" style="5" bestFit="1" customWidth="1"/>
    <col min="13594" max="13594" width="31" style="5" bestFit="1" customWidth="1"/>
    <col min="13595" max="13595" width="20.88671875" style="5" bestFit="1" customWidth="1"/>
    <col min="13596" max="13596" width="18.109375" style="5" bestFit="1" customWidth="1"/>
    <col min="13597" max="13605" width="12.33203125" style="5" bestFit="1" customWidth="1"/>
    <col min="13606" max="13626" width="13.44140625" style="5" bestFit="1" customWidth="1"/>
    <col min="13627" max="13631" width="21.5546875" style="5" bestFit="1" customWidth="1"/>
    <col min="13632" max="13636" width="18.44140625" style="5" bestFit="1" customWidth="1"/>
    <col min="13637" max="13637" width="29.109375" style="5" bestFit="1" customWidth="1"/>
    <col min="13638" max="13638" width="9.6640625" style="5" bestFit="1" customWidth="1"/>
    <col min="13639" max="13647" width="15.88671875" style="5" bestFit="1" customWidth="1"/>
    <col min="13648" max="13653" width="16.88671875" style="5" bestFit="1" customWidth="1"/>
    <col min="13654" max="13658" width="25" style="5" bestFit="1" customWidth="1"/>
    <col min="13659" max="13663" width="22" style="5" bestFit="1" customWidth="1"/>
    <col min="13664" max="13664" width="32.6640625" style="5" bestFit="1" customWidth="1"/>
    <col min="13665" max="13665" width="43.88671875" style="5" bestFit="1" customWidth="1"/>
    <col min="13666" max="13666" width="20.6640625" style="5" customWidth="1"/>
    <col min="13667" max="13667" width="29.109375" style="5" bestFit="1" customWidth="1"/>
    <col min="13668" max="13668" width="18" style="5" bestFit="1" customWidth="1"/>
    <col min="13669" max="13669" width="17.88671875" style="5" bestFit="1" customWidth="1"/>
    <col min="13670" max="13670" width="35.109375" style="5" bestFit="1" customWidth="1"/>
    <col min="13671" max="13671" width="28.44140625" style="5" bestFit="1" customWidth="1"/>
    <col min="13672" max="13672" width="27.6640625" style="5" bestFit="1" customWidth="1"/>
    <col min="13673" max="13673" width="23.6640625" style="5" bestFit="1" customWidth="1"/>
    <col min="13674" max="13674" width="28.33203125" style="5" bestFit="1" customWidth="1"/>
    <col min="13675" max="13675" width="23.5546875" style="5" bestFit="1" customWidth="1"/>
    <col min="13676" max="13676" width="22.5546875" style="5" bestFit="1" customWidth="1"/>
    <col min="13677" max="13677" width="19.6640625" style="5" bestFit="1" customWidth="1"/>
    <col min="13678" max="13678" width="30.33203125" style="5" bestFit="1" customWidth="1"/>
    <col min="13679" max="13679" width="23.33203125" style="5" bestFit="1" customWidth="1"/>
    <col min="13680" max="13680" width="24" style="5" bestFit="1" customWidth="1"/>
    <col min="13681" max="13681" width="41.109375" style="5" bestFit="1" customWidth="1"/>
    <col min="13682" max="13682" width="27.44140625" style="5" bestFit="1" customWidth="1"/>
    <col min="13683" max="13683" width="16.44140625" style="5" bestFit="1" customWidth="1"/>
    <col min="13684" max="13684" width="22.5546875" style="5" bestFit="1" customWidth="1"/>
    <col min="13685" max="13685" width="35.88671875" style="5" bestFit="1" customWidth="1"/>
    <col min="13686" max="13686" width="24.5546875" style="5" bestFit="1" customWidth="1"/>
    <col min="13687" max="13687" width="29.44140625" style="5" bestFit="1" customWidth="1"/>
    <col min="13688" max="13688" width="16.44140625" style="5" bestFit="1" customWidth="1"/>
    <col min="13689" max="13689" width="13.109375" style="5" bestFit="1" customWidth="1"/>
    <col min="13690" max="13690" width="20.44140625" style="5" bestFit="1" customWidth="1"/>
    <col min="13691" max="13691" width="19.33203125" style="5" bestFit="1" customWidth="1"/>
    <col min="13692" max="13692" width="21.5546875" style="5" bestFit="1" customWidth="1"/>
    <col min="13693" max="13693" width="27" style="5" bestFit="1" customWidth="1"/>
    <col min="13694" max="13694" width="27.88671875" style="5" bestFit="1" customWidth="1"/>
    <col min="13695" max="13695" width="16.33203125" style="5" bestFit="1" customWidth="1"/>
    <col min="13696" max="13696" width="36.44140625" style="5" bestFit="1" customWidth="1"/>
    <col min="13697" max="13697" width="14.44140625" style="5" bestFit="1" customWidth="1"/>
    <col min="13698" max="13698" width="24" style="5" bestFit="1" customWidth="1"/>
    <col min="13699" max="13707" width="21.44140625" style="5" bestFit="1" customWidth="1"/>
    <col min="13708" max="13718" width="22.44140625" style="5" bestFit="1" customWidth="1"/>
    <col min="13719" max="13723" width="30.5546875" style="5" bestFit="1" customWidth="1"/>
    <col min="13724" max="13728" width="27.44140625" style="5" bestFit="1" customWidth="1"/>
    <col min="13729" max="13729" width="31.88671875" style="5" bestFit="1" customWidth="1"/>
    <col min="13730" max="13730" width="22.6640625" style="5" bestFit="1" customWidth="1"/>
    <col min="13731" max="13731" width="28.44140625" style="5" bestFit="1" customWidth="1"/>
    <col min="13732" max="13732" width="26.5546875" style="5" bestFit="1" customWidth="1"/>
    <col min="13733" max="13733" width="19.109375" style="5" bestFit="1" customWidth="1"/>
    <col min="13734" max="13734" width="24.44140625" style="5" bestFit="1" customWidth="1"/>
    <col min="13735" max="13735" width="27.109375" style="5" bestFit="1" customWidth="1"/>
    <col min="13736" max="13736" width="35" style="5" bestFit="1" customWidth="1"/>
    <col min="13737" max="13737" width="27.5546875" style="5" bestFit="1" customWidth="1"/>
    <col min="13738" max="13738" width="32.6640625" style="5" bestFit="1" customWidth="1"/>
    <col min="13739" max="13739" width="29.88671875" style="5" bestFit="1" customWidth="1"/>
    <col min="13740" max="13740" width="17.5546875" style="5" bestFit="1" customWidth="1"/>
    <col min="13741" max="13741" width="14" style="5" bestFit="1" customWidth="1"/>
    <col min="13742" max="13821" width="9.109375" style="5"/>
    <col min="13822" max="13822" width="8.5546875" style="5" bestFit="1" customWidth="1"/>
    <col min="13823" max="13823" width="21.44140625" style="5" bestFit="1" customWidth="1"/>
    <col min="13824" max="13824" width="18.109375" style="5" bestFit="1" customWidth="1"/>
    <col min="13825" max="13825" width="14.5546875" style="5" bestFit="1" customWidth="1"/>
    <col min="13826" max="13826" width="18.5546875" style="5" bestFit="1" customWidth="1"/>
    <col min="13827" max="13827" width="26.6640625" style="5" bestFit="1" customWidth="1"/>
    <col min="13828" max="13828" width="9" style="5" bestFit="1" customWidth="1"/>
    <col min="13829" max="13829" width="26.6640625" style="5" bestFit="1" customWidth="1"/>
    <col min="13830" max="13830" width="18.88671875" style="5" bestFit="1" customWidth="1"/>
    <col min="13831" max="13831" width="16.5546875" style="5" bestFit="1" customWidth="1"/>
    <col min="13832" max="13832" width="18.109375" style="5" bestFit="1" customWidth="1"/>
    <col min="13833" max="13833" width="21.5546875" style="5" bestFit="1" customWidth="1"/>
    <col min="13834" max="13834" width="25.5546875" style="5" bestFit="1" customWidth="1"/>
    <col min="13835" max="13835" width="20.33203125" style="5" bestFit="1" customWidth="1"/>
    <col min="13836" max="13836" width="16.88671875" style="5" bestFit="1" customWidth="1"/>
    <col min="13837" max="13837" width="20.6640625" style="5" bestFit="1" customWidth="1"/>
    <col min="13838" max="13838" width="23.33203125" style="5" bestFit="1" customWidth="1"/>
    <col min="13839" max="13839" width="27.109375" style="5" bestFit="1" customWidth="1"/>
    <col min="13840" max="13840" width="16.5546875" style="5" bestFit="1" customWidth="1"/>
    <col min="13841" max="13841" width="28.5546875" style="5" bestFit="1" customWidth="1"/>
    <col min="13842" max="13842" width="23.109375" style="5" bestFit="1" customWidth="1"/>
    <col min="13843" max="13843" width="25.88671875" style="5" bestFit="1" customWidth="1"/>
    <col min="13844" max="13844" width="33.33203125" style="5" bestFit="1" customWidth="1"/>
    <col min="13845" max="13845" width="19.5546875" style="5" bestFit="1" customWidth="1"/>
    <col min="13846" max="13846" width="22.33203125" style="5" bestFit="1" customWidth="1"/>
    <col min="13847" max="13847" width="27.109375" style="5" bestFit="1" customWidth="1"/>
    <col min="13848" max="13848" width="27.5546875" style="5" bestFit="1" customWidth="1"/>
    <col min="13849" max="13849" width="19.44140625" style="5" bestFit="1" customWidth="1"/>
    <col min="13850" max="13850" width="31" style="5" bestFit="1" customWidth="1"/>
    <col min="13851" max="13851" width="20.88671875" style="5" bestFit="1" customWidth="1"/>
    <col min="13852" max="13852" width="18.109375" style="5" bestFit="1" customWidth="1"/>
    <col min="13853" max="13861" width="12.33203125" style="5" bestFit="1" customWidth="1"/>
    <col min="13862" max="13882" width="13.44140625" style="5" bestFit="1" customWidth="1"/>
    <col min="13883" max="13887" width="21.5546875" style="5" bestFit="1" customWidth="1"/>
    <col min="13888" max="13892" width="18.44140625" style="5" bestFit="1" customWidth="1"/>
    <col min="13893" max="13893" width="29.109375" style="5" bestFit="1" customWidth="1"/>
    <col min="13894" max="13894" width="9.6640625" style="5" bestFit="1" customWidth="1"/>
    <col min="13895" max="13903" width="15.88671875" style="5" bestFit="1" customWidth="1"/>
    <col min="13904" max="13909" width="16.88671875" style="5" bestFit="1" customWidth="1"/>
    <col min="13910" max="13914" width="25" style="5" bestFit="1" customWidth="1"/>
    <col min="13915" max="13919" width="22" style="5" bestFit="1" customWidth="1"/>
    <col min="13920" max="13920" width="32.6640625" style="5" bestFit="1" customWidth="1"/>
    <col min="13921" max="13921" width="43.88671875" style="5" bestFit="1" customWidth="1"/>
    <col min="13922" max="13922" width="20.6640625" style="5" customWidth="1"/>
    <col min="13923" max="13923" width="29.109375" style="5" bestFit="1" customWidth="1"/>
    <col min="13924" max="13924" width="18" style="5" bestFit="1" customWidth="1"/>
    <col min="13925" max="13925" width="17.88671875" style="5" bestFit="1" customWidth="1"/>
    <col min="13926" max="13926" width="35.109375" style="5" bestFit="1" customWidth="1"/>
    <col min="13927" max="13927" width="28.44140625" style="5" bestFit="1" customWidth="1"/>
    <col min="13928" max="13928" width="27.6640625" style="5" bestFit="1" customWidth="1"/>
    <col min="13929" max="13929" width="23.6640625" style="5" bestFit="1" customWidth="1"/>
    <col min="13930" max="13930" width="28.33203125" style="5" bestFit="1" customWidth="1"/>
    <col min="13931" max="13931" width="23.5546875" style="5" bestFit="1" customWidth="1"/>
    <col min="13932" max="13932" width="22.5546875" style="5" bestFit="1" customWidth="1"/>
    <col min="13933" max="13933" width="19.6640625" style="5" bestFit="1" customWidth="1"/>
    <col min="13934" max="13934" width="30.33203125" style="5" bestFit="1" customWidth="1"/>
    <col min="13935" max="13935" width="23.33203125" style="5" bestFit="1" customWidth="1"/>
    <col min="13936" max="13936" width="24" style="5" bestFit="1" customWidth="1"/>
    <col min="13937" max="13937" width="41.109375" style="5" bestFit="1" customWidth="1"/>
    <col min="13938" max="13938" width="27.44140625" style="5" bestFit="1" customWidth="1"/>
    <col min="13939" max="13939" width="16.44140625" style="5" bestFit="1" customWidth="1"/>
    <col min="13940" max="13940" width="22.5546875" style="5" bestFit="1" customWidth="1"/>
    <col min="13941" max="13941" width="35.88671875" style="5" bestFit="1" customWidth="1"/>
    <col min="13942" max="13942" width="24.5546875" style="5" bestFit="1" customWidth="1"/>
    <col min="13943" max="13943" width="29.44140625" style="5" bestFit="1" customWidth="1"/>
    <col min="13944" max="13944" width="16.44140625" style="5" bestFit="1" customWidth="1"/>
    <col min="13945" max="13945" width="13.109375" style="5" bestFit="1" customWidth="1"/>
    <col min="13946" max="13946" width="20.44140625" style="5" bestFit="1" customWidth="1"/>
    <col min="13947" max="13947" width="19.33203125" style="5" bestFit="1" customWidth="1"/>
    <col min="13948" max="13948" width="21.5546875" style="5" bestFit="1" customWidth="1"/>
    <col min="13949" max="13949" width="27" style="5" bestFit="1" customWidth="1"/>
    <col min="13950" max="13950" width="27.88671875" style="5" bestFit="1" customWidth="1"/>
    <col min="13951" max="13951" width="16.33203125" style="5" bestFit="1" customWidth="1"/>
    <col min="13952" max="13952" width="36.44140625" style="5" bestFit="1" customWidth="1"/>
    <col min="13953" max="13953" width="14.44140625" style="5" bestFit="1" customWidth="1"/>
    <col min="13954" max="13954" width="24" style="5" bestFit="1" customWidth="1"/>
    <col min="13955" max="13963" width="21.44140625" style="5" bestFit="1" customWidth="1"/>
    <col min="13964" max="13974" width="22.44140625" style="5" bestFit="1" customWidth="1"/>
    <col min="13975" max="13979" width="30.5546875" style="5" bestFit="1" customWidth="1"/>
    <col min="13980" max="13984" width="27.44140625" style="5" bestFit="1" customWidth="1"/>
    <col min="13985" max="13985" width="31.88671875" style="5" bestFit="1" customWidth="1"/>
    <col min="13986" max="13986" width="22.6640625" style="5" bestFit="1" customWidth="1"/>
    <col min="13987" max="13987" width="28.44140625" style="5" bestFit="1" customWidth="1"/>
    <col min="13988" max="13988" width="26.5546875" style="5" bestFit="1" customWidth="1"/>
    <col min="13989" max="13989" width="19.109375" style="5" bestFit="1" customWidth="1"/>
    <col min="13990" max="13990" width="24.44140625" style="5" bestFit="1" customWidth="1"/>
    <col min="13991" max="13991" width="27.109375" style="5" bestFit="1" customWidth="1"/>
    <col min="13992" max="13992" width="35" style="5" bestFit="1" customWidth="1"/>
    <col min="13993" max="13993" width="27.5546875" style="5" bestFit="1" customWidth="1"/>
    <col min="13994" max="13994" width="32.6640625" style="5" bestFit="1" customWidth="1"/>
    <col min="13995" max="13995" width="29.88671875" style="5" bestFit="1" customWidth="1"/>
    <col min="13996" max="13996" width="17.5546875" style="5" bestFit="1" customWidth="1"/>
    <col min="13997" max="13997" width="14" style="5" bestFit="1" customWidth="1"/>
    <col min="13998" max="14077" width="9.109375" style="5"/>
    <col min="14078" max="14078" width="8.5546875" style="5" bestFit="1" customWidth="1"/>
    <col min="14079" max="14079" width="21.44140625" style="5" bestFit="1" customWidth="1"/>
    <col min="14080" max="14080" width="18.109375" style="5" bestFit="1" customWidth="1"/>
    <col min="14081" max="14081" width="14.5546875" style="5" bestFit="1" customWidth="1"/>
    <col min="14082" max="14082" width="18.5546875" style="5" bestFit="1" customWidth="1"/>
    <col min="14083" max="14083" width="26.6640625" style="5" bestFit="1" customWidth="1"/>
    <col min="14084" max="14084" width="9" style="5" bestFit="1" customWidth="1"/>
    <col min="14085" max="14085" width="26.6640625" style="5" bestFit="1" customWidth="1"/>
    <col min="14086" max="14086" width="18.88671875" style="5" bestFit="1" customWidth="1"/>
    <col min="14087" max="14087" width="16.5546875" style="5" bestFit="1" customWidth="1"/>
    <col min="14088" max="14088" width="18.109375" style="5" bestFit="1" customWidth="1"/>
    <col min="14089" max="14089" width="21.5546875" style="5" bestFit="1" customWidth="1"/>
    <col min="14090" max="14090" width="25.5546875" style="5" bestFit="1" customWidth="1"/>
    <col min="14091" max="14091" width="20.33203125" style="5" bestFit="1" customWidth="1"/>
    <col min="14092" max="14092" width="16.88671875" style="5" bestFit="1" customWidth="1"/>
    <col min="14093" max="14093" width="20.6640625" style="5" bestFit="1" customWidth="1"/>
    <col min="14094" max="14094" width="23.33203125" style="5" bestFit="1" customWidth="1"/>
    <col min="14095" max="14095" width="27.109375" style="5" bestFit="1" customWidth="1"/>
    <col min="14096" max="14096" width="16.5546875" style="5" bestFit="1" customWidth="1"/>
    <col min="14097" max="14097" width="28.5546875" style="5" bestFit="1" customWidth="1"/>
    <col min="14098" max="14098" width="23.109375" style="5" bestFit="1" customWidth="1"/>
    <col min="14099" max="14099" width="25.88671875" style="5" bestFit="1" customWidth="1"/>
    <col min="14100" max="14100" width="33.33203125" style="5" bestFit="1" customWidth="1"/>
    <col min="14101" max="14101" width="19.5546875" style="5" bestFit="1" customWidth="1"/>
    <col min="14102" max="14102" width="22.33203125" style="5" bestFit="1" customWidth="1"/>
    <col min="14103" max="14103" width="27.109375" style="5" bestFit="1" customWidth="1"/>
    <col min="14104" max="14104" width="27.5546875" style="5" bestFit="1" customWidth="1"/>
    <col min="14105" max="14105" width="19.44140625" style="5" bestFit="1" customWidth="1"/>
    <col min="14106" max="14106" width="31" style="5" bestFit="1" customWidth="1"/>
    <col min="14107" max="14107" width="20.88671875" style="5" bestFit="1" customWidth="1"/>
    <col min="14108" max="14108" width="18.109375" style="5" bestFit="1" customWidth="1"/>
    <col min="14109" max="14117" width="12.33203125" style="5" bestFit="1" customWidth="1"/>
    <col min="14118" max="14138" width="13.44140625" style="5" bestFit="1" customWidth="1"/>
    <col min="14139" max="14143" width="21.5546875" style="5" bestFit="1" customWidth="1"/>
    <col min="14144" max="14148" width="18.44140625" style="5" bestFit="1" customWidth="1"/>
    <col min="14149" max="14149" width="29.109375" style="5" bestFit="1" customWidth="1"/>
    <col min="14150" max="14150" width="9.6640625" style="5" bestFit="1" customWidth="1"/>
    <col min="14151" max="14159" width="15.88671875" style="5" bestFit="1" customWidth="1"/>
    <col min="14160" max="14165" width="16.88671875" style="5" bestFit="1" customWidth="1"/>
    <col min="14166" max="14170" width="25" style="5" bestFit="1" customWidth="1"/>
    <col min="14171" max="14175" width="22" style="5" bestFit="1" customWidth="1"/>
    <col min="14176" max="14176" width="32.6640625" style="5" bestFit="1" customWidth="1"/>
    <col min="14177" max="14177" width="43.88671875" style="5" bestFit="1" customWidth="1"/>
    <col min="14178" max="14178" width="20.6640625" style="5" customWidth="1"/>
    <col min="14179" max="14179" width="29.109375" style="5" bestFit="1" customWidth="1"/>
    <col min="14180" max="14180" width="18" style="5" bestFit="1" customWidth="1"/>
    <col min="14181" max="14181" width="17.88671875" style="5" bestFit="1" customWidth="1"/>
    <col min="14182" max="14182" width="35.109375" style="5" bestFit="1" customWidth="1"/>
    <col min="14183" max="14183" width="28.44140625" style="5" bestFit="1" customWidth="1"/>
    <col min="14184" max="14184" width="27.6640625" style="5" bestFit="1" customWidth="1"/>
    <col min="14185" max="14185" width="23.6640625" style="5" bestFit="1" customWidth="1"/>
    <col min="14186" max="14186" width="28.33203125" style="5" bestFit="1" customWidth="1"/>
    <col min="14187" max="14187" width="23.5546875" style="5" bestFit="1" customWidth="1"/>
    <col min="14188" max="14188" width="22.5546875" style="5" bestFit="1" customWidth="1"/>
    <col min="14189" max="14189" width="19.6640625" style="5" bestFit="1" customWidth="1"/>
    <col min="14190" max="14190" width="30.33203125" style="5" bestFit="1" customWidth="1"/>
    <col min="14191" max="14191" width="23.33203125" style="5" bestFit="1" customWidth="1"/>
    <col min="14192" max="14192" width="24" style="5" bestFit="1" customWidth="1"/>
    <col min="14193" max="14193" width="41.109375" style="5" bestFit="1" customWidth="1"/>
    <col min="14194" max="14194" width="27.44140625" style="5" bestFit="1" customWidth="1"/>
    <col min="14195" max="14195" width="16.44140625" style="5" bestFit="1" customWidth="1"/>
    <col min="14196" max="14196" width="22.5546875" style="5" bestFit="1" customWidth="1"/>
    <col min="14197" max="14197" width="35.88671875" style="5" bestFit="1" customWidth="1"/>
    <col min="14198" max="14198" width="24.5546875" style="5" bestFit="1" customWidth="1"/>
    <col min="14199" max="14199" width="29.44140625" style="5" bestFit="1" customWidth="1"/>
    <col min="14200" max="14200" width="16.44140625" style="5" bestFit="1" customWidth="1"/>
    <col min="14201" max="14201" width="13.109375" style="5" bestFit="1" customWidth="1"/>
    <col min="14202" max="14202" width="20.44140625" style="5" bestFit="1" customWidth="1"/>
    <col min="14203" max="14203" width="19.33203125" style="5" bestFit="1" customWidth="1"/>
    <col min="14204" max="14204" width="21.5546875" style="5" bestFit="1" customWidth="1"/>
    <col min="14205" max="14205" width="27" style="5" bestFit="1" customWidth="1"/>
    <col min="14206" max="14206" width="27.88671875" style="5" bestFit="1" customWidth="1"/>
    <col min="14207" max="14207" width="16.33203125" style="5" bestFit="1" customWidth="1"/>
    <col min="14208" max="14208" width="36.44140625" style="5" bestFit="1" customWidth="1"/>
    <col min="14209" max="14209" width="14.44140625" style="5" bestFit="1" customWidth="1"/>
    <col min="14210" max="14210" width="24" style="5" bestFit="1" customWidth="1"/>
    <col min="14211" max="14219" width="21.44140625" style="5" bestFit="1" customWidth="1"/>
    <col min="14220" max="14230" width="22.44140625" style="5" bestFit="1" customWidth="1"/>
    <col min="14231" max="14235" width="30.5546875" style="5" bestFit="1" customWidth="1"/>
    <col min="14236" max="14240" width="27.44140625" style="5" bestFit="1" customWidth="1"/>
    <col min="14241" max="14241" width="31.88671875" style="5" bestFit="1" customWidth="1"/>
    <col min="14242" max="14242" width="22.6640625" style="5" bestFit="1" customWidth="1"/>
    <col min="14243" max="14243" width="28.44140625" style="5" bestFit="1" customWidth="1"/>
    <col min="14244" max="14244" width="26.5546875" style="5" bestFit="1" customWidth="1"/>
    <col min="14245" max="14245" width="19.109375" style="5" bestFit="1" customWidth="1"/>
    <col min="14246" max="14246" width="24.44140625" style="5" bestFit="1" customWidth="1"/>
    <col min="14247" max="14247" width="27.109375" style="5" bestFit="1" customWidth="1"/>
    <col min="14248" max="14248" width="35" style="5" bestFit="1" customWidth="1"/>
    <col min="14249" max="14249" width="27.5546875" style="5" bestFit="1" customWidth="1"/>
    <col min="14250" max="14250" width="32.6640625" style="5" bestFit="1" customWidth="1"/>
    <col min="14251" max="14251" width="29.88671875" style="5" bestFit="1" customWidth="1"/>
    <col min="14252" max="14252" width="17.5546875" style="5" bestFit="1" customWidth="1"/>
    <col min="14253" max="14253" width="14" style="5" bestFit="1" customWidth="1"/>
    <col min="14254" max="14333" width="9.109375" style="5"/>
    <col min="14334" max="14334" width="8.5546875" style="5" bestFit="1" customWidth="1"/>
    <col min="14335" max="14335" width="21.44140625" style="5" bestFit="1" customWidth="1"/>
    <col min="14336" max="14336" width="18.109375" style="5" bestFit="1" customWidth="1"/>
    <col min="14337" max="14337" width="14.5546875" style="5" bestFit="1" customWidth="1"/>
    <col min="14338" max="14338" width="18.5546875" style="5" bestFit="1" customWidth="1"/>
    <col min="14339" max="14339" width="26.6640625" style="5" bestFit="1" customWidth="1"/>
    <col min="14340" max="14340" width="9" style="5" bestFit="1" customWidth="1"/>
    <col min="14341" max="14341" width="26.6640625" style="5" bestFit="1" customWidth="1"/>
    <col min="14342" max="14342" width="18.88671875" style="5" bestFit="1" customWidth="1"/>
    <col min="14343" max="14343" width="16.5546875" style="5" bestFit="1" customWidth="1"/>
    <col min="14344" max="14344" width="18.109375" style="5" bestFit="1" customWidth="1"/>
    <col min="14345" max="14345" width="21.5546875" style="5" bestFit="1" customWidth="1"/>
    <col min="14346" max="14346" width="25.5546875" style="5" bestFit="1" customWidth="1"/>
    <col min="14347" max="14347" width="20.33203125" style="5" bestFit="1" customWidth="1"/>
    <col min="14348" max="14348" width="16.88671875" style="5" bestFit="1" customWidth="1"/>
    <col min="14349" max="14349" width="20.6640625" style="5" bestFit="1" customWidth="1"/>
    <col min="14350" max="14350" width="23.33203125" style="5" bestFit="1" customWidth="1"/>
    <col min="14351" max="14351" width="27.109375" style="5" bestFit="1" customWidth="1"/>
    <col min="14352" max="14352" width="16.5546875" style="5" bestFit="1" customWidth="1"/>
    <col min="14353" max="14353" width="28.5546875" style="5" bestFit="1" customWidth="1"/>
    <col min="14354" max="14354" width="23.109375" style="5" bestFit="1" customWidth="1"/>
    <col min="14355" max="14355" width="25.88671875" style="5" bestFit="1" customWidth="1"/>
    <col min="14356" max="14356" width="33.33203125" style="5" bestFit="1" customWidth="1"/>
    <col min="14357" max="14357" width="19.5546875" style="5" bestFit="1" customWidth="1"/>
    <col min="14358" max="14358" width="22.33203125" style="5" bestFit="1" customWidth="1"/>
    <col min="14359" max="14359" width="27.109375" style="5" bestFit="1" customWidth="1"/>
    <col min="14360" max="14360" width="27.5546875" style="5" bestFit="1" customWidth="1"/>
    <col min="14361" max="14361" width="19.44140625" style="5" bestFit="1" customWidth="1"/>
    <col min="14362" max="14362" width="31" style="5" bestFit="1" customWidth="1"/>
    <col min="14363" max="14363" width="20.88671875" style="5" bestFit="1" customWidth="1"/>
    <col min="14364" max="14364" width="18.109375" style="5" bestFit="1" customWidth="1"/>
    <col min="14365" max="14373" width="12.33203125" style="5" bestFit="1" customWidth="1"/>
    <col min="14374" max="14394" width="13.44140625" style="5" bestFit="1" customWidth="1"/>
    <col min="14395" max="14399" width="21.5546875" style="5" bestFit="1" customWidth="1"/>
    <col min="14400" max="14404" width="18.44140625" style="5" bestFit="1" customWidth="1"/>
    <col min="14405" max="14405" width="29.109375" style="5" bestFit="1" customWidth="1"/>
    <col min="14406" max="14406" width="9.6640625" style="5" bestFit="1" customWidth="1"/>
    <col min="14407" max="14415" width="15.88671875" style="5" bestFit="1" customWidth="1"/>
    <col min="14416" max="14421" width="16.88671875" style="5" bestFit="1" customWidth="1"/>
    <col min="14422" max="14426" width="25" style="5" bestFit="1" customWidth="1"/>
    <col min="14427" max="14431" width="22" style="5" bestFit="1" customWidth="1"/>
    <col min="14432" max="14432" width="32.6640625" style="5" bestFit="1" customWidth="1"/>
    <col min="14433" max="14433" width="43.88671875" style="5" bestFit="1" customWidth="1"/>
    <col min="14434" max="14434" width="20.6640625" style="5" customWidth="1"/>
    <col min="14435" max="14435" width="29.109375" style="5" bestFit="1" customWidth="1"/>
    <col min="14436" max="14436" width="18" style="5" bestFit="1" customWidth="1"/>
    <col min="14437" max="14437" width="17.88671875" style="5" bestFit="1" customWidth="1"/>
    <col min="14438" max="14438" width="35.109375" style="5" bestFit="1" customWidth="1"/>
    <col min="14439" max="14439" width="28.44140625" style="5" bestFit="1" customWidth="1"/>
    <col min="14440" max="14440" width="27.6640625" style="5" bestFit="1" customWidth="1"/>
    <col min="14441" max="14441" width="23.6640625" style="5" bestFit="1" customWidth="1"/>
    <col min="14442" max="14442" width="28.33203125" style="5" bestFit="1" customWidth="1"/>
    <col min="14443" max="14443" width="23.5546875" style="5" bestFit="1" customWidth="1"/>
    <col min="14444" max="14444" width="22.5546875" style="5" bestFit="1" customWidth="1"/>
    <col min="14445" max="14445" width="19.6640625" style="5" bestFit="1" customWidth="1"/>
    <col min="14446" max="14446" width="30.33203125" style="5" bestFit="1" customWidth="1"/>
    <col min="14447" max="14447" width="23.33203125" style="5" bestFit="1" customWidth="1"/>
    <col min="14448" max="14448" width="24" style="5" bestFit="1" customWidth="1"/>
    <col min="14449" max="14449" width="41.109375" style="5" bestFit="1" customWidth="1"/>
    <col min="14450" max="14450" width="27.44140625" style="5" bestFit="1" customWidth="1"/>
    <col min="14451" max="14451" width="16.44140625" style="5" bestFit="1" customWidth="1"/>
    <col min="14452" max="14452" width="22.5546875" style="5" bestFit="1" customWidth="1"/>
    <col min="14453" max="14453" width="35.88671875" style="5" bestFit="1" customWidth="1"/>
    <col min="14454" max="14454" width="24.5546875" style="5" bestFit="1" customWidth="1"/>
    <col min="14455" max="14455" width="29.44140625" style="5" bestFit="1" customWidth="1"/>
    <col min="14456" max="14456" width="16.44140625" style="5" bestFit="1" customWidth="1"/>
    <col min="14457" max="14457" width="13.109375" style="5" bestFit="1" customWidth="1"/>
    <col min="14458" max="14458" width="20.44140625" style="5" bestFit="1" customWidth="1"/>
    <col min="14459" max="14459" width="19.33203125" style="5" bestFit="1" customWidth="1"/>
    <col min="14460" max="14460" width="21.5546875" style="5" bestFit="1" customWidth="1"/>
    <col min="14461" max="14461" width="27" style="5" bestFit="1" customWidth="1"/>
    <col min="14462" max="14462" width="27.88671875" style="5" bestFit="1" customWidth="1"/>
    <col min="14463" max="14463" width="16.33203125" style="5" bestFit="1" customWidth="1"/>
    <col min="14464" max="14464" width="36.44140625" style="5" bestFit="1" customWidth="1"/>
    <col min="14465" max="14465" width="14.44140625" style="5" bestFit="1" customWidth="1"/>
    <col min="14466" max="14466" width="24" style="5" bestFit="1" customWidth="1"/>
    <col min="14467" max="14475" width="21.44140625" style="5" bestFit="1" customWidth="1"/>
    <col min="14476" max="14486" width="22.44140625" style="5" bestFit="1" customWidth="1"/>
    <col min="14487" max="14491" width="30.5546875" style="5" bestFit="1" customWidth="1"/>
    <col min="14492" max="14496" width="27.44140625" style="5" bestFit="1" customWidth="1"/>
    <col min="14497" max="14497" width="31.88671875" style="5" bestFit="1" customWidth="1"/>
    <col min="14498" max="14498" width="22.6640625" style="5" bestFit="1" customWidth="1"/>
    <col min="14499" max="14499" width="28.44140625" style="5" bestFit="1" customWidth="1"/>
    <col min="14500" max="14500" width="26.5546875" style="5" bestFit="1" customWidth="1"/>
    <col min="14501" max="14501" width="19.109375" style="5" bestFit="1" customWidth="1"/>
    <col min="14502" max="14502" width="24.44140625" style="5" bestFit="1" customWidth="1"/>
    <col min="14503" max="14503" width="27.109375" style="5" bestFit="1" customWidth="1"/>
    <col min="14504" max="14504" width="35" style="5" bestFit="1" customWidth="1"/>
    <col min="14505" max="14505" width="27.5546875" style="5" bestFit="1" customWidth="1"/>
    <col min="14506" max="14506" width="32.6640625" style="5" bestFit="1" customWidth="1"/>
    <col min="14507" max="14507" width="29.88671875" style="5" bestFit="1" customWidth="1"/>
    <col min="14508" max="14508" width="17.5546875" style="5" bestFit="1" customWidth="1"/>
    <col min="14509" max="14509" width="14" style="5" bestFit="1" customWidth="1"/>
    <col min="14510" max="14589" width="9.109375" style="5"/>
    <col min="14590" max="14590" width="8.5546875" style="5" bestFit="1" customWidth="1"/>
    <col min="14591" max="14591" width="21.44140625" style="5" bestFit="1" customWidth="1"/>
    <col min="14592" max="14592" width="18.109375" style="5" bestFit="1" customWidth="1"/>
    <col min="14593" max="14593" width="14.5546875" style="5" bestFit="1" customWidth="1"/>
    <col min="14594" max="14594" width="18.5546875" style="5" bestFit="1" customWidth="1"/>
    <col min="14595" max="14595" width="26.6640625" style="5" bestFit="1" customWidth="1"/>
    <col min="14596" max="14596" width="9" style="5" bestFit="1" customWidth="1"/>
    <col min="14597" max="14597" width="26.6640625" style="5" bestFit="1" customWidth="1"/>
    <col min="14598" max="14598" width="18.88671875" style="5" bestFit="1" customWidth="1"/>
    <col min="14599" max="14599" width="16.5546875" style="5" bestFit="1" customWidth="1"/>
    <col min="14600" max="14600" width="18.109375" style="5" bestFit="1" customWidth="1"/>
    <col min="14601" max="14601" width="21.5546875" style="5" bestFit="1" customWidth="1"/>
    <col min="14602" max="14602" width="25.5546875" style="5" bestFit="1" customWidth="1"/>
    <col min="14603" max="14603" width="20.33203125" style="5" bestFit="1" customWidth="1"/>
    <col min="14604" max="14604" width="16.88671875" style="5" bestFit="1" customWidth="1"/>
    <col min="14605" max="14605" width="20.6640625" style="5" bestFit="1" customWidth="1"/>
    <col min="14606" max="14606" width="23.33203125" style="5" bestFit="1" customWidth="1"/>
    <col min="14607" max="14607" width="27.109375" style="5" bestFit="1" customWidth="1"/>
    <col min="14608" max="14608" width="16.5546875" style="5" bestFit="1" customWidth="1"/>
    <col min="14609" max="14609" width="28.5546875" style="5" bestFit="1" customWidth="1"/>
    <col min="14610" max="14610" width="23.109375" style="5" bestFit="1" customWidth="1"/>
    <col min="14611" max="14611" width="25.88671875" style="5" bestFit="1" customWidth="1"/>
    <col min="14612" max="14612" width="33.33203125" style="5" bestFit="1" customWidth="1"/>
    <col min="14613" max="14613" width="19.5546875" style="5" bestFit="1" customWidth="1"/>
    <col min="14614" max="14614" width="22.33203125" style="5" bestFit="1" customWidth="1"/>
    <col min="14615" max="14615" width="27.109375" style="5" bestFit="1" customWidth="1"/>
    <col min="14616" max="14616" width="27.5546875" style="5" bestFit="1" customWidth="1"/>
    <col min="14617" max="14617" width="19.44140625" style="5" bestFit="1" customWidth="1"/>
    <col min="14618" max="14618" width="31" style="5" bestFit="1" customWidth="1"/>
    <col min="14619" max="14619" width="20.88671875" style="5" bestFit="1" customWidth="1"/>
    <col min="14620" max="14620" width="18.109375" style="5" bestFit="1" customWidth="1"/>
    <col min="14621" max="14629" width="12.33203125" style="5" bestFit="1" customWidth="1"/>
    <col min="14630" max="14650" width="13.44140625" style="5" bestFit="1" customWidth="1"/>
    <col min="14651" max="14655" width="21.5546875" style="5" bestFit="1" customWidth="1"/>
    <col min="14656" max="14660" width="18.44140625" style="5" bestFit="1" customWidth="1"/>
    <col min="14661" max="14661" width="29.109375" style="5" bestFit="1" customWidth="1"/>
    <col min="14662" max="14662" width="9.6640625" style="5" bestFit="1" customWidth="1"/>
    <col min="14663" max="14671" width="15.88671875" style="5" bestFit="1" customWidth="1"/>
    <col min="14672" max="14677" width="16.88671875" style="5" bestFit="1" customWidth="1"/>
    <col min="14678" max="14682" width="25" style="5" bestFit="1" customWidth="1"/>
    <col min="14683" max="14687" width="22" style="5" bestFit="1" customWidth="1"/>
    <col min="14688" max="14688" width="32.6640625" style="5" bestFit="1" customWidth="1"/>
    <col min="14689" max="14689" width="43.88671875" style="5" bestFit="1" customWidth="1"/>
    <col min="14690" max="14690" width="20.6640625" style="5" customWidth="1"/>
    <col min="14691" max="14691" width="29.109375" style="5" bestFit="1" customWidth="1"/>
    <col min="14692" max="14692" width="18" style="5" bestFit="1" customWidth="1"/>
    <col min="14693" max="14693" width="17.88671875" style="5" bestFit="1" customWidth="1"/>
    <col min="14694" max="14694" width="35.109375" style="5" bestFit="1" customWidth="1"/>
    <col min="14695" max="14695" width="28.44140625" style="5" bestFit="1" customWidth="1"/>
    <col min="14696" max="14696" width="27.6640625" style="5" bestFit="1" customWidth="1"/>
    <col min="14697" max="14697" width="23.6640625" style="5" bestFit="1" customWidth="1"/>
    <col min="14698" max="14698" width="28.33203125" style="5" bestFit="1" customWidth="1"/>
    <col min="14699" max="14699" width="23.5546875" style="5" bestFit="1" customWidth="1"/>
    <col min="14700" max="14700" width="22.5546875" style="5" bestFit="1" customWidth="1"/>
    <col min="14701" max="14701" width="19.6640625" style="5" bestFit="1" customWidth="1"/>
    <col min="14702" max="14702" width="30.33203125" style="5" bestFit="1" customWidth="1"/>
    <col min="14703" max="14703" width="23.33203125" style="5" bestFit="1" customWidth="1"/>
    <col min="14704" max="14704" width="24" style="5" bestFit="1" customWidth="1"/>
    <col min="14705" max="14705" width="41.109375" style="5" bestFit="1" customWidth="1"/>
    <col min="14706" max="14706" width="27.44140625" style="5" bestFit="1" customWidth="1"/>
    <col min="14707" max="14707" width="16.44140625" style="5" bestFit="1" customWidth="1"/>
    <col min="14708" max="14708" width="22.5546875" style="5" bestFit="1" customWidth="1"/>
    <col min="14709" max="14709" width="35.88671875" style="5" bestFit="1" customWidth="1"/>
    <col min="14710" max="14710" width="24.5546875" style="5" bestFit="1" customWidth="1"/>
    <col min="14711" max="14711" width="29.44140625" style="5" bestFit="1" customWidth="1"/>
    <col min="14712" max="14712" width="16.44140625" style="5" bestFit="1" customWidth="1"/>
    <col min="14713" max="14713" width="13.109375" style="5" bestFit="1" customWidth="1"/>
    <col min="14714" max="14714" width="20.44140625" style="5" bestFit="1" customWidth="1"/>
    <col min="14715" max="14715" width="19.33203125" style="5" bestFit="1" customWidth="1"/>
    <col min="14716" max="14716" width="21.5546875" style="5" bestFit="1" customWidth="1"/>
    <col min="14717" max="14717" width="27" style="5" bestFit="1" customWidth="1"/>
    <col min="14718" max="14718" width="27.88671875" style="5" bestFit="1" customWidth="1"/>
    <col min="14719" max="14719" width="16.33203125" style="5" bestFit="1" customWidth="1"/>
    <col min="14720" max="14720" width="36.44140625" style="5" bestFit="1" customWidth="1"/>
    <col min="14721" max="14721" width="14.44140625" style="5" bestFit="1" customWidth="1"/>
    <col min="14722" max="14722" width="24" style="5" bestFit="1" customWidth="1"/>
    <col min="14723" max="14731" width="21.44140625" style="5" bestFit="1" customWidth="1"/>
    <col min="14732" max="14742" width="22.44140625" style="5" bestFit="1" customWidth="1"/>
    <col min="14743" max="14747" width="30.5546875" style="5" bestFit="1" customWidth="1"/>
    <col min="14748" max="14752" width="27.44140625" style="5" bestFit="1" customWidth="1"/>
    <col min="14753" max="14753" width="31.88671875" style="5" bestFit="1" customWidth="1"/>
    <col min="14754" max="14754" width="22.6640625" style="5" bestFit="1" customWidth="1"/>
    <col min="14755" max="14755" width="28.44140625" style="5" bestFit="1" customWidth="1"/>
    <col min="14756" max="14756" width="26.5546875" style="5" bestFit="1" customWidth="1"/>
    <col min="14757" max="14757" width="19.109375" style="5" bestFit="1" customWidth="1"/>
    <col min="14758" max="14758" width="24.44140625" style="5" bestFit="1" customWidth="1"/>
    <col min="14759" max="14759" width="27.109375" style="5" bestFit="1" customWidth="1"/>
    <col min="14760" max="14760" width="35" style="5" bestFit="1" customWidth="1"/>
    <col min="14761" max="14761" width="27.5546875" style="5" bestFit="1" customWidth="1"/>
    <col min="14762" max="14762" width="32.6640625" style="5" bestFit="1" customWidth="1"/>
    <col min="14763" max="14763" width="29.88671875" style="5" bestFit="1" customWidth="1"/>
    <col min="14764" max="14764" width="17.5546875" style="5" bestFit="1" customWidth="1"/>
    <col min="14765" max="14765" width="14" style="5" bestFit="1" customWidth="1"/>
    <col min="14766" max="14845" width="9.109375" style="5"/>
    <col min="14846" max="14846" width="8.5546875" style="5" bestFit="1" customWidth="1"/>
    <col min="14847" max="14847" width="21.44140625" style="5" bestFit="1" customWidth="1"/>
    <col min="14848" max="14848" width="18.109375" style="5" bestFit="1" customWidth="1"/>
    <col min="14849" max="14849" width="14.5546875" style="5" bestFit="1" customWidth="1"/>
    <col min="14850" max="14850" width="18.5546875" style="5" bestFit="1" customWidth="1"/>
    <col min="14851" max="14851" width="26.6640625" style="5" bestFit="1" customWidth="1"/>
    <col min="14852" max="14852" width="9" style="5" bestFit="1" customWidth="1"/>
    <col min="14853" max="14853" width="26.6640625" style="5" bestFit="1" customWidth="1"/>
    <col min="14854" max="14854" width="18.88671875" style="5" bestFit="1" customWidth="1"/>
    <col min="14855" max="14855" width="16.5546875" style="5" bestFit="1" customWidth="1"/>
    <col min="14856" max="14856" width="18.109375" style="5" bestFit="1" customWidth="1"/>
    <col min="14857" max="14857" width="21.5546875" style="5" bestFit="1" customWidth="1"/>
    <col min="14858" max="14858" width="25.5546875" style="5" bestFit="1" customWidth="1"/>
    <col min="14859" max="14859" width="20.33203125" style="5" bestFit="1" customWidth="1"/>
    <col min="14860" max="14860" width="16.88671875" style="5" bestFit="1" customWidth="1"/>
    <col min="14861" max="14861" width="20.6640625" style="5" bestFit="1" customWidth="1"/>
    <col min="14862" max="14862" width="23.33203125" style="5" bestFit="1" customWidth="1"/>
    <col min="14863" max="14863" width="27.109375" style="5" bestFit="1" customWidth="1"/>
    <col min="14864" max="14864" width="16.5546875" style="5" bestFit="1" customWidth="1"/>
    <col min="14865" max="14865" width="28.5546875" style="5" bestFit="1" customWidth="1"/>
    <col min="14866" max="14866" width="23.109375" style="5" bestFit="1" customWidth="1"/>
    <col min="14867" max="14867" width="25.88671875" style="5" bestFit="1" customWidth="1"/>
    <col min="14868" max="14868" width="33.33203125" style="5" bestFit="1" customWidth="1"/>
    <col min="14869" max="14869" width="19.5546875" style="5" bestFit="1" customWidth="1"/>
    <col min="14870" max="14870" width="22.33203125" style="5" bestFit="1" customWidth="1"/>
    <col min="14871" max="14871" width="27.109375" style="5" bestFit="1" customWidth="1"/>
    <col min="14872" max="14872" width="27.5546875" style="5" bestFit="1" customWidth="1"/>
    <col min="14873" max="14873" width="19.44140625" style="5" bestFit="1" customWidth="1"/>
    <col min="14874" max="14874" width="31" style="5" bestFit="1" customWidth="1"/>
    <col min="14875" max="14875" width="20.88671875" style="5" bestFit="1" customWidth="1"/>
    <col min="14876" max="14876" width="18.109375" style="5" bestFit="1" customWidth="1"/>
    <col min="14877" max="14885" width="12.33203125" style="5" bestFit="1" customWidth="1"/>
    <col min="14886" max="14906" width="13.44140625" style="5" bestFit="1" customWidth="1"/>
    <col min="14907" max="14911" width="21.5546875" style="5" bestFit="1" customWidth="1"/>
    <col min="14912" max="14916" width="18.44140625" style="5" bestFit="1" customWidth="1"/>
    <col min="14917" max="14917" width="29.109375" style="5" bestFit="1" customWidth="1"/>
    <col min="14918" max="14918" width="9.6640625" style="5" bestFit="1" customWidth="1"/>
    <col min="14919" max="14927" width="15.88671875" style="5" bestFit="1" customWidth="1"/>
    <col min="14928" max="14933" width="16.88671875" style="5" bestFit="1" customWidth="1"/>
    <col min="14934" max="14938" width="25" style="5" bestFit="1" customWidth="1"/>
    <col min="14939" max="14943" width="22" style="5" bestFit="1" customWidth="1"/>
    <col min="14944" max="14944" width="32.6640625" style="5" bestFit="1" customWidth="1"/>
    <col min="14945" max="14945" width="43.88671875" style="5" bestFit="1" customWidth="1"/>
    <col min="14946" max="14946" width="20.6640625" style="5" customWidth="1"/>
    <col min="14947" max="14947" width="29.109375" style="5" bestFit="1" customWidth="1"/>
    <col min="14948" max="14948" width="18" style="5" bestFit="1" customWidth="1"/>
    <col min="14949" max="14949" width="17.88671875" style="5" bestFit="1" customWidth="1"/>
    <col min="14950" max="14950" width="35.109375" style="5" bestFit="1" customWidth="1"/>
    <col min="14951" max="14951" width="28.44140625" style="5" bestFit="1" customWidth="1"/>
    <col min="14952" max="14952" width="27.6640625" style="5" bestFit="1" customWidth="1"/>
    <col min="14953" max="14953" width="23.6640625" style="5" bestFit="1" customWidth="1"/>
    <col min="14954" max="14954" width="28.33203125" style="5" bestFit="1" customWidth="1"/>
    <col min="14955" max="14955" width="23.5546875" style="5" bestFit="1" customWidth="1"/>
    <col min="14956" max="14956" width="22.5546875" style="5" bestFit="1" customWidth="1"/>
    <col min="14957" max="14957" width="19.6640625" style="5" bestFit="1" customWidth="1"/>
    <col min="14958" max="14958" width="30.33203125" style="5" bestFit="1" customWidth="1"/>
    <col min="14959" max="14959" width="23.33203125" style="5" bestFit="1" customWidth="1"/>
    <col min="14960" max="14960" width="24" style="5" bestFit="1" customWidth="1"/>
    <col min="14961" max="14961" width="41.109375" style="5" bestFit="1" customWidth="1"/>
    <col min="14962" max="14962" width="27.44140625" style="5" bestFit="1" customWidth="1"/>
    <col min="14963" max="14963" width="16.44140625" style="5" bestFit="1" customWidth="1"/>
    <col min="14964" max="14964" width="22.5546875" style="5" bestFit="1" customWidth="1"/>
    <col min="14965" max="14965" width="35.88671875" style="5" bestFit="1" customWidth="1"/>
    <col min="14966" max="14966" width="24.5546875" style="5" bestFit="1" customWidth="1"/>
    <col min="14967" max="14967" width="29.44140625" style="5" bestFit="1" customWidth="1"/>
    <col min="14968" max="14968" width="16.44140625" style="5" bestFit="1" customWidth="1"/>
    <col min="14969" max="14969" width="13.109375" style="5" bestFit="1" customWidth="1"/>
    <col min="14970" max="14970" width="20.44140625" style="5" bestFit="1" customWidth="1"/>
    <col min="14971" max="14971" width="19.33203125" style="5" bestFit="1" customWidth="1"/>
    <col min="14972" max="14972" width="21.5546875" style="5" bestFit="1" customWidth="1"/>
    <col min="14973" max="14973" width="27" style="5" bestFit="1" customWidth="1"/>
    <col min="14974" max="14974" width="27.88671875" style="5" bestFit="1" customWidth="1"/>
    <col min="14975" max="14975" width="16.33203125" style="5" bestFit="1" customWidth="1"/>
    <col min="14976" max="14976" width="36.44140625" style="5" bestFit="1" customWidth="1"/>
    <col min="14977" max="14977" width="14.44140625" style="5" bestFit="1" customWidth="1"/>
    <col min="14978" max="14978" width="24" style="5" bestFit="1" customWidth="1"/>
    <col min="14979" max="14987" width="21.44140625" style="5" bestFit="1" customWidth="1"/>
    <col min="14988" max="14998" width="22.44140625" style="5" bestFit="1" customWidth="1"/>
    <col min="14999" max="15003" width="30.5546875" style="5" bestFit="1" customWidth="1"/>
    <col min="15004" max="15008" width="27.44140625" style="5" bestFit="1" customWidth="1"/>
    <col min="15009" max="15009" width="31.88671875" style="5" bestFit="1" customWidth="1"/>
    <col min="15010" max="15010" width="22.6640625" style="5" bestFit="1" customWidth="1"/>
    <col min="15011" max="15011" width="28.44140625" style="5" bestFit="1" customWidth="1"/>
    <col min="15012" max="15012" width="26.5546875" style="5" bestFit="1" customWidth="1"/>
    <col min="15013" max="15013" width="19.109375" style="5" bestFit="1" customWidth="1"/>
    <col min="15014" max="15014" width="24.44140625" style="5" bestFit="1" customWidth="1"/>
    <col min="15015" max="15015" width="27.109375" style="5" bestFit="1" customWidth="1"/>
    <col min="15016" max="15016" width="35" style="5" bestFit="1" customWidth="1"/>
    <col min="15017" max="15017" width="27.5546875" style="5" bestFit="1" customWidth="1"/>
    <col min="15018" max="15018" width="32.6640625" style="5" bestFit="1" customWidth="1"/>
    <col min="15019" max="15019" width="29.88671875" style="5" bestFit="1" customWidth="1"/>
    <col min="15020" max="15020" width="17.5546875" style="5" bestFit="1" customWidth="1"/>
    <col min="15021" max="15021" width="14" style="5" bestFit="1" customWidth="1"/>
    <col min="15022" max="15101" width="9.109375" style="5"/>
    <col min="15102" max="15102" width="8.5546875" style="5" bestFit="1" customWidth="1"/>
    <col min="15103" max="15103" width="21.44140625" style="5" bestFit="1" customWidth="1"/>
    <col min="15104" max="15104" width="18.109375" style="5" bestFit="1" customWidth="1"/>
    <col min="15105" max="15105" width="14.5546875" style="5" bestFit="1" customWidth="1"/>
    <col min="15106" max="15106" width="18.5546875" style="5" bestFit="1" customWidth="1"/>
    <col min="15107" max="15107" width="26.6640625" style="5" bestFit="1" customWidth="1"/>
    <col min="15108" max="15108" width="9" style="5" bestFit="1" customWidth="1"/>
    <col min="15109" max="15109" width="26.6640625" style="5" bestFit="1" customWidth="1"/>
    <col min="15110" max="15110" width="18.88671875" style="5" bestFit="1" customWidth="1"/>
    <col min="15111" max="15111" width="16.5546875" style="5" bestFit="1" customWidth="1"/>
    <col min="15112" max="15112" width="18.109375" style="5" bestFit="1" customWidth="1"/>
    <col min="15113" max="15113" width="21.5546875" style="5" bestFit="1" customWidth="1"/>
    <col min="15114" max="15114" width="25.5546875" style="5" bestFit="1" customWidth="1"/>
    <col min="15115" max="15115" width="20.33203125" style="5" bestFit="1" customWidth="1"/>
    <col min="15116" max="15116" width="16.88671875" style="5" bestFit="1" customWidth="1"/>
    <col min="15117" max="15117" width="20.6640625" style="5" bestFit="1" customWidth="1"/>
    <col min="15118" max="15118" width="23.33203125" style="5" bestFit="1" customWidth="1"/>
    <col min="15119" max="15119" width="27.109375" style="5" bestFit="1" customWidth="1"/>
    <col min="15120" max="15120" width="16.5546875" style="5" bestFit="1" customWidth="1"/>
    <col min="15121" max="15121" width="28.5546875" style="5" bestFit="1" customWidth="1"/>
    <col min="15122" max="15122" width="23.109375" style="5" bestFit="1" customWidth="1"/>
    <col min="15123" max="15123" width="25.88671875" style="5" bestFit="1" customWidth="1"/>
    <col min="15124" max="15124" width="33.33203125" style="5" bestFit="1" customWidth="1"/>
    <col min="15125" max="15125" width="19.5546875" style="5" bestFit="1" customWidth="1"/>
    <col min="15126" max="15126" width="22.33203125" style="5" bestFit="1" customWidth="1"/>
    <col min="15127" max="15127" width="27.109375" style="5" bestFit="1" customWidth="1"/>
    <col min="15128" max="15128" width="27.5546875" style="5" bestFit="1" customWidth="1"/>
    <col min="15129" max="15129" width="19.44140625" style="5" bestFit="1" customWidth="1"/>
    <col min="15130" max="15130" width="31" style="5" bestFit="1" customWidth="1"/>
    <col min="15131" max="15131" width="20.88671875" style="5" bestFit="1" customWidth="1"/>
    <col min="15132" max="15132" width="18.109375" style="5" bestFit="1" customWidth="1"/>
    <col min="15133" max="15141" width="12.33203125" style="5" bestFit="1" customWidth="1"/>
    <col min="15142" max="15162" width="13.44140625" style="5" bestFit="1" customWidth="1"/>
    <col min="15163" max="15167" width="21.5546875" style="5" bestFit="1" customWidth="1"/>
    <col min="15168" max="15172" width="18.44140625" style="5" bestFit="1" customWidth="1"/>
    <col min="15173" max="15173" width="29.109375" style="5" bestFit="1" customWidth="1"/>
    <col min="15174" max="15174" width="9.6640625" style="5" bestFit="1" customWidth="1"/>
    <col min="15175" max="15183" width="15.88671875" style="5" bestFit="1" customWidth="1"/>
    <col min="15184" max="15189" width="16.88671875" style="5" bestFit="1" customWidth="1"/>
    <col min="15190" max="15194" width="25" style="5" bestFit="1" customWidth="1"/>
    <col min="15195" max="15199" width="22" style="5" bestFit="1" customWidth="1"/>
    <col min="15200" max="15200" width="32.6640625" style="5" bestFit="1" customWidth="1"/>
    <col min="15201" max="15201" width="43.88671875" style="5" bestFit="1" customWidth="1"/>
    <col min="15202" max="15202" width="20.6640625" style="5" customWidth="1"/>
    <col min="15203" max="15203" width="29.109375" style="5" bestFit="1" customWidth="1"/>
    <col min="15204" max="15204" width="18" style="5" bestFit="1" customWidth="1"/>
    <col min="15205" max="15205" width="17.88671875" style="5" bestFit="1" customWidth="1"/>
    <col min="15206" max="15206" width="35.109375" style="5" bestFit="1" customWidth="1"/>
    <col min="15207" max="15207" width="28.44140625" style="5" bestFit="1" customWidth="1"/>
    <col min="15208" max="15208" width="27.6640625" style="5" bestFit="1" customWidth="1"/>
    <col min="15209" max="15209" width="23.6640625" style="5" bestFit="1" customWidth="1"/>
    <col min="15210" max="15210" width="28.33203125" style="5" bestFit="1" customWidth="1"/>
    <col min="15211" max="15211" width="23.5546875" style="5" bestFit="1" customWidth="1"/>
    <col min="15212" max="15212" width="22.5546875" style="5" bestFit="1" customWidth="1"/>
    <col min="15213" max="15213" width="19.6640625" style="5" bestFit="1" customWidth="1"/>
    <col min="15214" max="15214" width="30.33203125" style="5" bestFit="1" customWidth="1"/>
    <col min="15215" max="15215" width="23.33203125" style="5" bestFit="1" customWidth="1"/>
    <col min="15216" max="15216" width="24" style="5" bestFit="1" customWidth="1"/>
    <col min="15217" max="15217" width="41.109375" style="5" bestFit="1" customWidth="1"/>
    <col min="15218" max="15218" width="27.44140625" style="5" bestFit="1" customWidth="1"/>
    <col min="15219" max="15219" width="16.44140625" style="5" bestFit="1" customWidth="1"/>
    <col min="15220" max="15220" width="22.5546875" style="5" bestFit="1" customWidth="1"/>
    <col min="15221" max="15221" width="35.88671875" style="5" bestFit="1" customWidth="1"/>
    <col min="15222" max="15222" width="24.5546875" style="5" bestFit="1" customWidth="1"/>
    <col min="15223" max="15223" width="29.44140625" style="5" bestFit="1" customWidth="1"/>
    <col min="15224" max="15224" width="16.44140625" style="5" bestFit="1" customWidth="1"/>
    <col min="15225" max="15225" width="13.109375" style="5" bestFit="1" customWidth="1"/>
    <col min="15226" max="15226" width="20.44140625" style="5" bestFit="1" customWidth="1"/>
    <col min="15227" max="15227" width="19.33203125" style="5" bestFit="1" customWidth="1"/>
    <col min="15228" max="15228" width="21.5546875" style="5" bestFit="1" customWidth="1"/>
    <col min="15229" max="15229" width="27" style="5" bestFit="1" customWidth="1"/>
    <col min="15230" max="15230" width="27.88671875" style="5" bestFit="1" customWidth="1"/>
    <col min="15231" max="15231" width="16.33203125" style="5" bestFit="1" customWidth="1"/>
    <col min="15232" max="15232" width="36.44140625" style="5" bestFit="1" customWidth="1"/>
    <col min="15233" max="15233" width="14.44140625" style="5" bestFit="1" customWidth="1"/>
    <col min="15234" max="15234" width="24" style="5" bestFit="1" customWidth="1"/>
    <col min="15235" max="15243" width="21.44140625" style="5" bestFit="1" customWidth="1"/>
    <col min="15244" max="15254" width="22.44140625" style="5" bestFit="1" customWidth="1"/>
    <col min="15255" max="15259" width="30.5546875" style="5" bestFit="1" customWidth="1"/>
    <col min="15260" max="15264" width="27.44140625" style="5" bestFit="1" customWidth="1"/>
    <col min="15265" max="15265" width="31.88671875" style="5" bestFit="1" customWidth="1"/>
    <col min="15266" max="15266" width="22.6640625" style="5" bestFit="1" customWidth="1"/>
    <col min="15267" max="15267" width="28.44140625" style="5" bestFit="1" customWidth="1"/>
    <col min="15268" max="15268" width="26.5546875" style="5" bestFit="1" customWidth="1"/>
    <col min="15269" max="15269" width="19.109375" style="5" bestFit="1" customWidth="1"/>
    <col min="15270" max="15270" width="24.44140625" style="5" bestFit="1" customWidth="1"/>
    <col min="15271" max="15271" width="27.109375" style="5" bestFit="1" customWidth="1"/>
    <col min="15272" max="15272" width="35" style="5" bestFit="1" customWidth="1"/>
    <col min="15273" max="15273" width="27.5546875" style="5" bestFit="1" customWidth="1"/>
    <col min="15274" max="15274" width="32.6640625" style="5" bestFit="1" customWidth="1"/>
    <col min="15275" max="15275" width="29.88671875" style="5" bestFit="1" customWidth="1"/>
    <col min="15276" max="15276" width="17.5546875" style="5" bestFit="1" customWidth="1"/>
    <col min="15277" max="15277" width="14" style="5" bestFit="1" customWidth="1"/>
    <col min="15278" max="15357" width="9.109375" style="5"/>
    <col min="15358" max="15358" width="8.5546875" style="5" bestFit="1" customWidth="1"/>
    <col min="15359" max="15359" width="21.44140625" style="5" bestFit="1" customWidth="1"/>
    <col min="15360" max="15360" width="18.109375" style="5" bestFit="1" customWidth="1"/>
    <col min="15361" max="15361" width="14.5546875" style="5" bestFit="1" customWidth="1"/>
    <col min="15362" max="15362" width="18.5546875" style="5" bestFit="1" customWidth="1"/>
    <col min="15363" max="15363" width="26.6640625" style="5" bestFit="1" customWidth="1"/>
    <col min="15364" max="15364" width="9" style="5" bestFit="1" customWidth="1"/>
    <col min="15365" max="15365" width="26.6640625" style="5" bestFit="1" customWidth="1"/>
    <col min="15366" max="15366" width="18.88671875" style="5" bestFit="1" customWidth="1"/>
    <col min="15367" max="15367" width="16.5546875" style="5" bestFit="1" customWidth="1"/>
    <col min="15368" max="15368" width="18.109375" style="5" bestFit="1" customWidth="1"/>
    <col min="15369" max="15369" width="21.5546875" style="5" bestFit="1" customWidth="1"/>
    <col min="15370" max="15370" width="25.5546875" style="5" bestFit="1" customWidth="1"/>
    <col min="15371" max="15371" width="20.33203125" style="5" bestFit="1" customWidth="1"/>
    <col min="15372" max="15372" width="16.88671875" style="5" bestFit="1" customWidth="1"/>
    <col min="15373" max="15373" width="20.6640625" style="5" bestFit="1" customWidth="1"/>
    <col min="15374" max="15374" width="23.33203125" style="5" bestFit="1" customWidth="1"/>
    <col min="15375" max="15375" width="27.109375" style="5" bestFit="1" customWidth="1"/>
    <col min="15376" max="15376" width="16.5546875" style="5" bestFit="1" customWidth="1"/>
    <col min="15377" max="15377" width="28.5546875" style="5" bestFit="1" customWidth="1"/>
    <col min="15378" max="15378" width="23.109375" style="5" bestFit="1" customWidth="1"/>
    <col min="15379" max="15379" width="25.88671875" style="5" bestFit="1" customWidth="1"/>
    <col min="15380" max="15380" width="33.33203125" style="5" bestFit="1" customWidth="1"/>
    <col min="15381" max="15381" width="19.5546875" style="5" bestFit="1" customWidth="1"/>
    <col min="15382" max="15382" width="22.33203125" style="5" bestFit="1" customWidth="1"/>
    <col min="15383" max="15383" width="27.109375" style="5" bestFit="1" customWidth="1"/>
    <col min="15384" max="15384" width="27.5546875" style="5" bestFit="1" customWidth="1"/>
    <col min="15385" max="15385" width="19.44140625" style="5" bestFit="1" customWidth="1"/>
    <col min="15386" max="15386" width="31" style="5" bestFit="1" customWidth="1"/>
    <col min="15387" max="15387" width="20.88671875" style="5" bestFit="1" customWidth="1"/>
    <col min="15388" max="15388" width="18.109375" style="5" bestFit="1" customWidth="1"/>
    <col min="15389" max="15397" width="12.33203125" style="5" bestFit="1" customWidth="1"/>
    <col min="15398" max="15418" width="13.44140625" style="5" bestFit="1" customWidth="1"/>
    <col min="15419" max="15423" width="21.5546875" style="5" bestFit="1" customWidth="1"/>
    <col min="15424" max="15428" width="18.44140625" style="5" bestFit="1" customWidth="1"/>
    <col min="15429" max="15429" width="29.109375" style="5" bestFit="1" customWidth="1"/>
    <col min="15430" max="15430" width="9.6640625" style="5" bestFit="1" customWidth="1"/>
    <col min="15431" max="15439" width="15.88671875" style="5" bestFit="1" customWidth="1"/>
    <col min="15440" max="15445" width="16.88671875" style="5" bestFit="1" customWidth="1"/>
    <col min="15446" max="15450" width="25" style="5" bestFit="1" customWidth="1"/>
    <col min="15451" max="15455" width="22" style="5" bestFit="1" customWidth="1"/>
    <col min="15456" max="15456" width="32.6640625" style="5" bestFit="1" customWidth="1"/>
    <col min="15457" max="15457" width="43.88671875" style="5" bestFit="1" customWidth="1"/>
    <col min="15458" max="15458" width="20.6640625" style="5" customWidth="1"/>
    <col min="15459" max="15459" width="29.109375" style="5" bestFit="1" customWidth="1"/>
    <col min="15460" max="15460" width="18" style="5" bestFit="1" customWidth="1"/>
    <col min="15461" max="15461" width="17.88671875" style="5" bestFit="1" customWidth="1"/>
    <col min="15462" max="15462" width="35.109375" style="5" bestFit="1" customWidth="1"/>
    <col min="15463" max="15463" width="28.44140625" style="5" bestFit="1" customWidth="1"/>
    <col min="15464" max="15464" width="27.6640625" style="5" bestFit="1" customWidth="1"/>
    <col min="15465" max="15465" width="23.6640625" style="5" bestFit="1" customWidth="1"/>
    <col min="15466" max="15466" width="28.33203125" style="5" bestFit="1" customWidth="1"/>
    <col min="15467" max="15467" width="23.5546875" style="5" bestFit="1" customWidth="1"/>
    <col min="15468" max="15468" width="22.5546875" style="5" bestFit="1" customWidth="1"/>
    <col min="15469" max="15469" width="19.6640625" style="5" bestFit="1" customWidth="1"/>
    <col min="15470" max="15470" width="30.33203125" style="5" bestFit="1" customWidth="1"/>
    <col min="15471" max="15471" width="23.33203125" style="5" bestFit="1" customWidth="1"/>
    <col min="15472" max="15472" width="24" style="5" bestFit="1" customWidth="1"/>
    <col min="15473" max="15473" width="41.109375" style="5" bestFit="1" customWidth="1"/>
    <col min="15474" max="15474" width="27.44140625" style="5" bestFit="1" customWidth="1"/>
    <col min="15475" max="15475" width="16.44140625" style="5" bestFit="1" customWidth="1"/>
    <col min="15476" max="15476" width="22.5546875" style="5" bestFit="1" customWidth="1"/>
    <col min="15477" max="15477" width="35.88671875" style="5" bestFit="1" customWidth="1"/>
    <col min="15478" max="15478" width="24.5546875" style="5" bestFit="1" customWidth="1"/>
    <col min="15479" max="15479" width="29.44140625" style="5" bestFit="1" customWidth="1"/>
    <col min="15480" max="15480" width="16.44140625" style="5" bestFit="1" customWidth="1"/>
    <col min="15481" max="15481" width="13.109375" style="5" bestFit="1" customWidth="1"/>
    <col min="15482" max="15482" width="20.44140625" style="5" bestFit="1" customWidth="1"/>
    <col min="15483" max="15483" width="19.33203125" style="5" bestFit="1" customWidth="1"/>
    <col min="15484" max="15484" width="21.5546875" style="5" bestFit="1" customWidth="1"/>
    <col min="15485" max="15485" width="27" style="5" bestFit="1" customWidth="1"/>
    <col min="15486" max="15486" width="27.88671875" style="5" bestFit="1" customWidth="1"/>
    <col min="15487" max="15487" width="16.33203125" style="5" bestFit="1" customWidth="1"/>
    <col min="15488" max="15488" width="36.44140625" style="5" bestFit="1" customWidth="1"/>
    <col min="15489" max="15489" width="14.44140625" style="5" bestFit="1" customWidth="1"/>
    <col min="15490" max="15490" width="24" style="5" bestFit="1" customWidth="1"/>
    <col min="15491" max="15499" width="21.44140625" style="5" bestFit="1" customWidth="1"/>
    <col min="15500" max="15510" width="22.44140625" style="5" bestFit="1" customWidth="1"/>
    <col min="15511" max="15515" width="30.5546875" style="5" bestFit="1" customWidth="1"/>
    <col min="15516" max="15520" width="27.44140625" style="5" bestFit="1" customWidth="1"/>
    <col min="15521" max="15521" width="31.88671875" style="5" bestFit="1" customWidth="1"/>
    <col min="15522" max="15522" width="22.6640625" style="5" bestFit="1" customWidth="1"/>
    <col min="15523" max="15523" width="28.44140625" style="5" bestFit="1" customWidth="1"/>
    <col min="15524" max="15524" width="26.5546875" style="5" bestFit="1" customWidth="1"/>
    <col min="15525" max="15525" width="19.109375" style="5" bestFit="1" customWidth="1"/>
    <col min="15526" max="15526" width="24.44140625" style="5" bestFit="1" customWidth="1"/>
    <col min="15527" max="15527" width="27.109375" style="5" bestFit="1" customWidth="1"/>
    <col min="15528" max="15528" width="35" style="5" bestFit="1" customWidth="1"/>
    <col min="15529" max="15529" width="27.5546875" style="5" bestFit="1" customWidth="1"/>
    <col min="15530" max="15530" width="32.6640625" style="5" bestFit="1" customWidth="1"/>
    <col min="15531" max="15531" width="29.88671875" style="5" bestFit="1" customWidth="1"/>
    <col min="15532" max="15532" width="17.5546875" style="5" bestFit="1" customWidth="1"/>
    <col min="15533" max="15533" width="14" style="5" bestFit="1" customWidth="1"/>
    <col min="15534" max="15613" width="9.109375" style="5"/>
    <col min="15614" max="15614" width="8.5546875" style="5" bestFit="1" customWidth="1"/>
    <col min="15615" max="15615" width="21.44140625" style="5" bestFit="1" customWidth="1"/>
    <col min="15616" max="15616" width="18.109375" style="5" bestFit="1" customWidth="1"/>
    <col min="15617" max="15617" width="14.5546875" style="5" bestFit="1" customWidth="1"/>
    <col min="15618" max="15618" width="18.5546875" style="5" bestFit="1" customWidth="1"/>
    <col min="15619" max="15619" width="26.6640625" style="5" bestFit="1" customWidth="1"/>
    <col min="15620" max="15620" width="9" style="5" bestFit="1" customWidth="1"/>
    <col min="15621" max="15621" width="26.6640625" style="5" bestFit="1" customWidth="1"/>
    <col min="15622" max="15622" width="18.88671875" style="5" bestFit="1" customWidth="1"/>
    <col min="15623" max="15623" width="16.5546875" style="5" bestFit="1" customWidth="1"/>
    <col min="15624" max="15624" width="18.109375" style="5" bestFit="1" customWidth="1"/>
    <col min="15625" max="15625" width="21.5546875" style="5" bestFit="1" customWidth="1"/>
    <col min="15626" max="15626" width="25.5546875" style="5" bestFit="1" customWidth="1"/>
    <col min="15627" max="15627" width="20.33203125" style="5" bestFit="1" customWidth="1"/>
    <col min="15628" max="15628" width="16.88671875" style="5" bestFit="1" customWidth="1"/>
    <col min="15629" max="15629" width="20.6640625" style="5" bestFit="1" customWidth="1"/>
    <col min="15630" max="15630" width="23.33203125" style="5" bestFit="1" customWidth="1"/>
    <col min="15631" max="15631" width="27.109375" style="5" bestFit="1" customWidth="1"/>
    <col min="15632" max="15632" width="16.5546875" style="5" bestFit="1" customWidth="1"/>
    <col min="15633" max="15633" width="28.5546875" style="5" bestFit="1" customWidth="1"/>
    <col min="15634" max="15634" width="23.109375" style="5" bestFit="1" customWidth="1"/>
    <col min="15635" max="15635" width="25.88671875" style="5" bestFit="1" customWidth="1"/>
    <col min="15636" max="15636" width="33.33203125" style="5" bestFit="1" customWidth="1"/>
    <col min="15637" max="15637" width="19.5546875" style="5" bestFit="1" customWidth="1"/>
    <col min="15638" max="15638" width="22.33203125" style="5" bestFit="1" customWidth="1"/>
    <col min="15639" max="15639" width="27.109375" style="5" bestFit="1" customWidth="1"/>
    <col min="15640" max="15640" width="27.5546875" style="5" bestFit="1" customWidth="1"/>
    <col min="15641" max="15641" width="19.44140625" style="5" bestFit="1" customWidth="1"/>
    <col min="15642" max="15642" width="31" style="5" bestFit="1" customWidth="1"/>
    <col min="15643" max="15643" width="20.88671875" style="5" bestFit="1" customWidth="1"/>
    <col min="15644" max="15644" width="18.109375" style="5" bestFit="1" customWidth="1"/>
    <col min="15645" max="15653" width="12.33203125" style="5" bestFit="1" customWidth="1"/>
    <col min="15654" max="15674" width="13.44140625" style="5" bestFit="1" customWidth="1"/>
    <col min="15675" max="15679" width="21.5546875" style="5" bestFit="1" customWidth="1"/>
    <col min="15680" max="15684" width="18.44140625" style="5" bestFit="1" customWidth="1"/>
    <col min="15685" max="15685" width="29.109375" style="5" bestFit="1" customWidth="1"/>
    <col min="15686" max="15686" width="9.6640625" style="5" bestFit="1" customWidth="1"/>
    <col min="15687" max="15695" width="15.88671875" style="5" bestFit="1" customWidth="1"/>
    <col min="15696" max="15701" width="16.88671875" style="5" bestFit="1" customWidth="1"/>
    <col min="15702" max="15706" width="25" style="5" bestFit="1" customWidth="1"/>
    <col min="15707" max="15711" width="22" style="5" bestFit="1" customWidth="1"/>
    <col min="15712" max="15712" width="32.6640625" style="5" bestFit="1" customWidth="1"/>
    <col min="15713" max="15713" width="43.88671875" style="5" bestFit="1" customWidth="1"/>
    <col min="15714" max="15714" width="20.6640625" style="5" customWidth="1"/>
    <col min="15715" max="15715" width="29.109375" style="5" bestFit="1" customWidth="1"/>
    <col min="15716" max="15716" width="18" style="5" bestFit="1" customWidth="1"/>
    <col min="15717" max="15717" width="17.88671875" style="5" bestFit="1" customWidth="1"/>
    <col min="15718" max="15718" width="35.109375" style="5" bestFit="1" customWidth="1"/>
    <col min="15719" max="15719" width="28.44140625" style="5" bestFit="1" customWidth="1"/>
    <col min="15720" max="15720" width="27.6640625" style="5" bestFit="1" customWidth="1"/>
    <col min="15721" max="15721" width="23.6640625" style="5" bestFit="1" customWidth="1"/>
    <col min="15722" max="15722" width="28.33203125" style="5" bestFit="1" customWidth="1"/>
    <col min="15723" max="15723" width="23.5546875" style="5" bestFit="1" customWidth="1"/>
    <col min="15724" max="15724" width="22.5546875" style="5" bestFit="1" customWidth="1"/>
    <col min="15725" max="15725" width="19.6640625" style="5" bestFit="1" customWidth="1"/>
    <col min="15726" max="15726" width="30.33203125" style="5" bestFit="1" customWidth="1"/>
    <col min="15727" max="15727" width="23.33203125" style="5" bestFit="1" customWidth="1"/>
    <col min="15728" max="15728" width="24" style="5" bestFit="1" customWidth="1"/>
    <col min="15729" max="15729" width="41.109375" style="5" bestFit="1" customWidth="1"/>
    <col min="15730" max="15730" width="27.44140625" style="5" bestFit="1" customWidth="1"/>
    <col min="15731" max="15731" width="16.44140625" style="5" bestFit="1" customWidth="1"/>
    <col min="15732" max="15732" width="22.5546875" style="5" bestFit="1" customWidth="1"/>
    <col min="15733" max="15733" width="35.88671875" style="5" bestFit="1" customWidth="1"/>
    <col min="15734" max="15734" width="24.5546875" style="5" bestFit="1" customWidth="1"/>
    <col min="15735" max="15735" width="29.44140625" style="5" bestFit="1" customWidth="1"/>
    <col min="15736" max="15736" width="16.44140625" style="5" bestFit="1" customWidth="1"/>
    <col min="15737" max="15737" width="13.109375" style="5" bestFit="1" customWidth="1"/>
    <col min="15738" max="15738" width="20.44140625" style="5" bestFit="1" customWidth="1"/>
    <col min="15739" max="15739" width="19.33203125" style="5" bestFit="1" customWidth="1"/>
    <col min="15740" max="15740" width="21.5546875" style="5" bestFit="1" customWidth="1"/>
    <col min="15741" max="15741" width="27" style="5" bestFit="1" customWidth="1"/>
    <col min="15742" max="15742" width="27.88671875" style="5" bestFit="1" customWidth="1"/>
    <col min="15743" max="15743" width="16.33203125" style="5" bestFit="1" customWidth="1"/>
    <col min="15744" max="15744" width="36.44140625" style="5" bestFit="1" customWidth="1"/>
    <col min="15745" max="15745" width="14.44140625" style="5" bestFit="1" customWidth="1"/>
    <col min="15746" max="15746" width="24" style="5" bestFit="1" customWidth="1"/>
    <col min="15747" max="15755" width="21.44140625" style="5" bestFit="1" customWidth="1"/>
    <col min="15756" max="15766" width="22.44140625" style="5" bestFit="1" customWidth="1"/>
    <col min="15767" max="15771" width="30.5546875" style="5" bestFit="1" customWidth="1"/>
    <col min="15772" max="15776" width="27.44140625" style="5" bestFit="1" customWidth="1"/>
    <col min="15777" max="15777" width="31.88671875" style="5" bestFit="1" customWidth="1"/>
    <col min="15778" max="15778" width="22.6640625" style="5" bestFit="1" customWidth="1"/>
    <col min="15779" max="15779" width="28.44140625" style="5" bestFit="1" customWidth="1"/>
    <col min="15780" max="15780" width="26.5546875" style="5" bestFit="1" customWidth="1"/>
    <col min="15781" max="15781" width="19.109375" style="5" bestFit="1" customWidth="1"/>
    <col min="15782" max="15782" width="24.44140625" style="5" bestFit="1" customWidth="1"/>
    <col min="15783" max="15783" width="27.109375" style="5" bestFit="1" customWidth="1"/>
    <col min="15784" max="15784" width="35" style="5" bestFit="1" customWidth="1"/>
    <col min="15785" max="15785" width="27.5546875" style="5" bestFit="1" customWidth="1"/>
    <col min="15786" max="15786" width="32.6640625" style="5" bestFit="1" customWidth="1"/>
    <col min="15787" max="15787" width="29.88671875" style="5" bestFit="1" customWidth="1"/>
    <col min="15788" max="15788" width="17.5546875" style="5" bestFit="1" customWidth="1"/>
    <col min="15789" max="15789" width="14" style="5" bestFit="1" customWidth="1"/>
    <col min="15790" max="16384" width="9.109375" style="5"/>
  </cols>
  <sheetData>
    <row r="1" spans="1:6" s="7" customFormat="1" ht="17.399999999999999" x14ac:dyDescent="0.3">
      <c r="A1" s="2" t="s">
        <v>3</v>
      </c>
      <c r="B1" s="6"/>
      <c r="C1" s="6"/>
      <c r="D1" s="6"/>
      <c r="E1" s="6"/>
      <c r="F1" s="6"/>
    </row>
    <row r="2" spans="1:6" s="7" customFormat="1" ht="18" customHeight="1" x14ac:dyDescent="0.3">
      <c r="A2" s="8" t="s">
        <v>1</v>
      </c>
      <c r="B2" s="6"/>
      <c r="C2" s="6"/>
      <c r="D2" s="6"/>
      <c r="E2" s="6"/>
      <c r="F2" s="6"/>
    </row>
    <row r="3" spans="1:6" s="9" customFormat="1" ht="13.2" x14ac:dyDescent="0.25">
      <c r="A3" s="18" t="s">
        <v>4</v>
      </c>
      <c r="B3" s="18" t="s">
        <v>8</v>
      </c>
      <c r="C3" s="18" t="s">
        <v>173</v>
      </c>
      <c r="D3" s="18" t="s">
        <v>174</v>
      </c>
      <c r="E3" s="18" t="s">
        <v>6</v>
      </c>
      <c r="F3" s="18" t="s">
        <v>5</v>
      </c>
    </row>
  </sheetData>
  <dataValidations count="5">
    <dataValidation type="textLength" operator="lessThanOrEqual" allowBlank="1" showInputMessage="1" showErrorMessage="1" errorTitle="Maximum Length Exceeded" error="Please enter a value with length less than 30 charcters" sqref="A4:A1048576 B1:B2 D1:D2 C4:C1048576">
      <formula1>30</formula1>
    </dataValidation>
    <dataValidation type="list" allowBlank="1" showInputMessage="1" showErrorMessage="1" sqref="D4:D1048576">
      <formula1>"Content,Services,Both"</formula1>
    </dataValidation>
    <dataValidation type="date" operator="lessThanOrEqual" allowBlank="1" showInputMessage="1" showErrorMessage="1" errorTitle="Invalid Date" error="Please enter a valid date" sqref="E4:F1048576">
      <formula1>2958465</formula1>
    </dataValidation>
    <dataValidation operator="lessThanOrEqual" allowBlank="1" showInputMessage="1" showErrorMessage="1" errorTitle="Invalid Date" error="Please enter a valid date" sqref="F1:F3"/>
    <dataValidation operator="lessThanOrEqual" allowBlank="1" showInputMessage="1" showErrorMessage="1" errorTitle="Maximum Length Exceeded" error="Please enter a value with length less than 30 charcters" sqref="C1:C3"/>
  </dataValidations>
  <pageMargins left="0.7" right="0.7" top="0.75" bottom="0.75" header="0.3" footer="0.3"/>
  <pageSetup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11"/>
  <sheetViews>
    <sheetView workbookViewId="0"/>
  </sheetViews>
  <sheetFormatPr defaultRowHeight="14.4" x14ac:dyDescent="0.3"/>
  <cols>
    <col min="1" max="1" width="46.88671875" bestFit="1" customWidth="1"/>
    <col min="2" max="2" width="143.44140625" bestFit="1" customWidth="1"/>
    <col min="3" max="3" width="30.88671875" style="1" bestFit="1" customWidth="1"/>
    <col min="4" max="4" width="15.44140625" bestFit="1" customWidth="1"/>
    <col min="5" max="5" width="13.6640625" bestFit="1" customWidth="1"/>
    <col min="6" max="6" width="26.33203125" bestFit="1" customWidth="1"/>
    <col min="7" max="7" width="20.33203125" bestFit="1" customWidth="1"/>
    <col min="8" max="8" width="12.88671875" bestFit="1" customWidth="1"/>
    <col min="9" max="9" width="21.6640625" style="1" bestFit="1" customWidth="1"/>
    <col min="10" max="10" width="21.6640625" style="1" customWidth="1"/>
    <col min="11" max="11" width="14.5546875" bestFit="1" customWidth="1"/>
    <col min="12" max="12" width="7.44140625" bestFit="1" customWidth="1"/>
    <col min="13" max="13" width="25.5546875" bestFit="1" customWidth="1"/>
    <col min="14" max="14" width="14.44140625" style="1" bestFit="1" customWidth="1"/>
    <col min="15" max="15" width="26.33203125" bestFit="1" customWidth="1"/>
    <col min="16" max="16" width="24.5546875" bestFit="1" customWidth="1"/>
    <col min="17" max="17" width="36.33203125" bestFit="1" customWidth="1"/>
    <col min="18" max="18" width="36.5546875" style="1" bestFit="1" customWidth="1"/>
    <col min="19" max="19" width="31.44140625" style="1" bestFit="1" customWidth="1"/>
    <col min="20" max="20" width="29.88671875" bestFit="1" customWidth="1"/>
    <col min="21" max="21" width="16.44140625" bestFit="1" customWidth="1"/>
    <col min="22" max="22" width="29.33203125" bestFit="1" customWidth="1"/>
    <col min="23" max="23" width="35.6640625" bestFit="1" customWidth="1"/>
    <col min="24" max="24" width="30.6640625" bestFit="1" customWidth="1"/>
  </cols>
  <sheetData>
    <row r="1" spans="1:24" x14ac:dyDescent="0.3">
      <c r="A1" s="3" t="s">
        <v>41</v>
      </c>
      <c r="B1" s="3" t="s">
        <v>16</v>
      </c>
      <c r="C1" s="3" t="s">
        <v>86</v>
      </c>
      <c r="D1" s="3" t="s">
        <v>17</v>
      </c>
      <c r="E1" s="3" t="s">
        <v>18</v>
      </c>
      <c r="F1" s="3" t="s">
        <v>24</v>
      </c>
      <c r="G1" s="3" t="s">
        <v>25</v>
      </c>
      <c r="H1" s="3" t="s">
        <v>30</v>
      </c>
      <c r="I1" s="3" t="s">
        <v>83</v>
      </c>
      <c r="J1" s="3" t="s">
        <v>102</v>
      </c>
      <c r="K1" s="3" t="s">
        <v>31</v>
      </c>
      <c r="L1" s="3" t="s">
        <v>32</v>
      </c>
      <c r="M1" s="3" t="s">
        <v>33</v>
      </c>
      <c r="N1" s="3" t="s">
        <v>42</v>
      </c>
      <c r="O1" s="3" t="s">
        <v>34</v>
      </c>
      <c r="P1" s="3" t="s">
        <v>73</v>
      </c>
      <c r="Q1" s="3" t="s">
        <v>35</v>
      </c>
      <c r="R1" s="3" t="s">
        <v>36</v>
      </c>
      <c r="S1" s="3" t="s">
        <v>82</v>
      </c>
      <c r="T1" s="3" t="s">
        <v>37</v>
      </c>
      <c r="U1" s="3" t="s">
        <v>38</v>
      </c>
      <c r="V1" s="3" t="s">
        <v>39</v>
      </c>
      <c r="W1" s="3" t="s">
        <v>40</v>
      </c>
      <c r="X1" s="3" t="s">
        <v>52</v>
      </c>
    </row>
    <row r="2" spans="1:24" x14ac:dyDescent="0.3">
      <c r="A2" s="1" t="s">
        <v>19</v>
      </c>
      <c r="B2" s="1" t="s">
        <v>94</v>
      </c>
      <c r="C2" s="1" t="s">
        <v>87</v>
      </c>
      <c r="D2" s="1" t="s">
        <v>9</v>
      </c>
      <c r="E2" s="1" t="s">
        <v>15</v>
      </c>
      <c r="F2" s="1" t="s">
        <v>23</v>
      </c>
      <c r="G2" s="1" t="s">
        <v>7</v>
      </c>
      <c r="H2" s="1" t="s">
        <v>10</v>
      </c>
      <c r="I2" s="1" t="s">
        <v>84</v>
      </c>
      <c r="J2" s="1" t="s">
        <v>103</v>
      </c>
      <c r="K2" s="1" t="s">
        <v>61</v>
      </c>
      <c r="L2" s="1" t="s">
        <v>0</v>
      </c>
      <c r="M2" s="1" t="s">
        <v>64</v>
      </c>
      <c r="N2" s="1" t="s">
        <v>59</v>
      </c>
      <c r="O2" s="1" t="s">
        <v>66</v>
      </c>
      <c r="P2" s="1" t="s">
        <v>72</v>
      </c>
      <c r="Q2" s="1" t="s">
        <v>47</v>
      </c>
      <c r="R2" s="1" t="s">
        <v>45</v>
      </c>
      <c r="S2" s="1" t="s">
        <v>13</v>
      </c>
      <c r="T2" s="1" t="s">
        <v>14</v>
      </c>
      <c r="U2" s="1" t="s">
        <v>15</v>
      </c>
      <c r="V2" s="1" t="s">
        <v>89</v>
      </c>
      <c r="W2" s="1" t="s">
        <v>92</v>
      </c>
      <c r="X2" s="1" t="s">
        <v>53</v>
      </c>
    </row>
    <row r="3" spans="1:24" x14ac:dyDescent="0.3">
      <c r="A3" s="1" t="s">
        <v>20</v>
      </c>
      <c r="B3" s="1" t="s">
        <v>95</v>
      </c>
      <c r="C3" s="1" t="s">
        <v>88</v>
      </c>
      <c r="G3" s="1" t="s">
        <v>26</v>
      </c>
      <c r="I3" s="1" t="s">
        <v>85</v>
      </c>
      <c r="J3" s="1" t="s">
        <v>104</v>
      </c>
      <c r="K3" s="1" t="s">
        <v>62</v>
      </c>
      <c r="L3" s="1" t="s">
        <v>2</v>
      </c>
      <c r="M3" s="1" t="s">
        <v>65</v>
      </c>
      <c r="N3" s="1" t="s">
        <v>60</v>
      </c>
      <c r="O3" s="1" t="s">
        <v>11</v>
      </c>
      <c r="P3" s="1" t="s">
        <v>67</v>
      </c>
      <c r="Q3" s="1" t="s">
        <v>48</v>
      </c>
      <c r="R3" s="1" t="s">
        <v>49</v>
      </c>
      <c r="T3" s="1" t="s">
        <v>80</v>
      </c>
      <c r="V3" s="1" t="s">
        <v>90</v>
      </c>
      <c r="W3" s="1" t="s">
        <v>93</v>
      </c>
      <c r="X3" s="1" t="s">
        <v>54</v>
      </c>
    </row>
    <row r="4" spans="1:24" x14ac:dyDescent="0.3">
      <c r="A4" s="1" t="s">
        <v>21</v>
      </c>
      <c r="B4" s="1" t="s">
        <v>96</v>
      </c>
      <c r="G4" s="1" t="s">
        <v>29</v>
      </c>
      <c r="K4" s="1" t="s">
        <v>63</v>
      </c>
      <c r="P4" s="1" t="s">
        <v>68</v>
      </c>
      <c r="Q4" s="1" t="s">
        <v>74</v>
      </c>
      <c r="R4" s="1" t="s">
        <v>77</v>
      </c>
      <c r="T4" s="1" t="s">
        <v>81</v>
      </c>
      <c r="V4" s="1" t="s">
        <v>91</v>
      </c>
      <c r="X4" s="1" t="s">
        <v>43</v>
      </c>
    </row>
    <row r="5" spans="1:24" x14ac:dyDescent="0.3">
      <c r="A5" s="1" t="s">
        <v>22</v>
      </c>
      <c r="B5" s="1" t="s">
        <v>97</v>
      </c>
      <c r="G5" s="1" t="s">
        <v>27</v>
      </c>
      <c r="P5" s="1" t="s">
        <v>69</v>
      </c>
      <c r="Q5" s="1" t="s">
        <v>75</v>
      </c>
      <c r="R5" s="1" t="s">
        <v>78</v>
      </c>
      <c r="X5" s="1" t="s">
        <v>55</v>
      </c>
    </row>
    <row r="6" spans="1:24" x14ac:dyDescent="0.3">
      <c r="B6" s="1" t="s">
        <v>98</v>
      </c>
      <c r="G6" s="1" t="s">
        <v>28</v>
      </c>
      <c r="P6" s="1" t="s">
        <v>70</v>
      </c>
      <c r="Q6" s="1" t="s">
        <v>12</v>
      </c>
      <c r="R6" s="1" t="s">
        <v>79</v>
      </c>
      <c r="X6" s="1" t="s">
        <v>56</v>
      </c>
    </row>
    <row r="7" spans="1:24" x14ac:dyDescent="0.3">
      <c r="B7" s="1" t="s">
        <v>99</v>
      </c>
      <c r="P7" s="1" t="s">
        <v>71</v>
      </c>
      <c r="Q7" s="1" t="s">
        <v>44</v>
      </c>
      <c r="X7" s="1" t="s">
        <v>57</v>
      </c>
    </row>
    <row r="8" spans="1:24" x14ac:dyDescent="0.3">
      <c r="B8" s="1" t="s">
        <v>100</v>
      </c>
      <c r="Q8" s="1" t="s">
        <v>76</v>
      </c>
      <c r="X8" s="1" t="s">
        <v>58</v>
      </c>
    </row>
    <row r="9" spans="1:24" x14ac:dyDescent="0.3">
      <c r="B9" s="1" t="s">
        <v>101</v>
      </c>
      <c r="C9" s="4"/>
      <c r="X9" s="1" t="s">
        <v>51</v>
      </c>
    </row>
    <row r="10" spans="1:24" x14ac:dyDescent="0.3">
      <c r="X10" s="1" t="s">
        <v>46</v>
      </c>
    </row>
    <row r="11" spans="1:24" x14ac:dyDescent="0.3">
      <c r="X11" s="1" t="s">
        <v>50</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29</vt:i4>
      </vt:variant>
    </vt:vector>
  </HeadingPairs>
  <TitlesOfParts>
    <vt:vector size="33" baseType="lpstr">
      <vt:lpstr>Sample Tax Regimes</vt:lpstr>
      <vt:lpstr>Instructions</vt:lpstr>
      <vt:lpstr>Manage Tax Regimes</vt:lpstr>
      <vt:lpstr>LOV Values</vt:lpstr>
      <vt:lpstr>Adjustment_for_Ad_Hoc_Tax_Amount</vt:lpstr>
      <vt:lpstr>Applied_Amount_Handling</vt:lpstr>
      <vt:lpstr>Configuration_Owner</vt:lpstr>
      <vt:lpstr>Configuration_Owner_Type</vt:lpstr>
      <vt:lpstr>Conversion_Rate_Type</vt:lpstr>
      <vt:lpstr>Default_Place_Supply</vt:lpstr>
      <vt:lpstr>Default_Settlement_Option</vt:lpstr>
      <vt:lpstr>Default_Tax_Basis</vt:lpstr>
      <vt:lpstr>Default_Tax_Calculation</vt:lpstr>
      <vt:lpstr>Default_Tax_Regis</vt:lpstr>
      <vt:lpstr>DET_PLACE_OF_SUPPLY</vt:lpstr>
      <vt:lpstr>Determining_Factor_Class</vt:lpstr>
      <vt:lpstr>Geography_Code</vt:lpstr>
      <vt:lpstr>Global_Configuration_Owner</vt:lpstr>
      <vt:lpstr>None</vt:lpstr>
      <vt:lpstr>Party_BU_LE</vt:lpstr>
      <vt:lpstr>Party_Type</vt:lpstr>
      <vt:lpstr>Primary_Recovery_Type</vt:lpstr>
      <vt:lpstr>Rate_Type</vt:lpstr>
      <vt:lpstr>Rounding_Level</vt:lpstr>
      <vt:lpstr>Rounding_Rule</vt:lpstr>
      <vt:lpstr>Rule_Type</vt:lpstr>
      <vt:lpstr>Subscription_Option</vt:lpstr>
      <vt:lpstr>Tax_Currency</vt:lpstr>
      <vt:lpstr>Tax_Geography_Type</vt:lpstr>
      <vt:lpstr>Tax_Inclusion_Method</vt:lpstr>
      <vt:lpstr>Tax_Inclusive_Method</vt:lpstr>
      <vt:lpstr>Tax_Rate_Type</vt:lpstr>
      <vt:lpstr>Y_or_N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Steven Chi</dc:creator>
  <cp:lastModifiedBy>Mailapilli Ravi. Kiran</cp:lastModifiedBy>
  <dcterms:created xsi:type="dcterms:W3CDTF">2012-04-10T16:45:22Z</dcterms:created>
  <dcterms:modified xsi:type="dcterms:W3CDTF">2020-07-15T10:07:13Z</dcterms:modified>
</cp:coreProperties>
</file>